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第二次5月补发" sheetId="2" r:id="rId1"/>
    <sheet name="汇总表" sheetId="3" r:id="rId2"/>
  </sheets>
  <definedNames>
    <definedName name="_xlnm._FilterDatabase" localSheetId="0" hidden="1">第二次5月补发!$A$2:$L$281</definedName>
  </definedNames>
  <calcPr calcId="144525"/>
</workbook>
</file>

<file path=xl/sharedStrings.xml><?xml version="1.0" encoding="utf-8"?>
<sst xmlns="http://schemas.openxmlformats.org/spreadsheetml/2006/main" count="2630" uniqueCount="972">
  <si>
    <t>2023年5月高龄津贴补发（二次09.01）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</si>
  <si>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</si>
  <si>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</si>
  <si>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</si>
  <si>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</si>
  <si>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</si>
  <si>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</si>
  <si>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</si>
  <si>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</si>
  <si>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</si>
  <si>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</si>
  <si>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</si>
  <si>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杨荣娇</t>
  </si>
  <si>
    <t>6217281814000047876</t>
  </si>
  <si>
    <t>乐园5月津贴</t>
  </si>
  <si>
    <t>广州农村商业银行股份有限公司</t>
  </si>
  <si>
    <t>2021年11月新增</t>
  </si>
  <si>
    <t>乐园</t>
  </si>
  <si>
    <t>440204193902023044</t>
  </si>
  <si>
    <t>农村</t>
  </si>
  <si>
    <t>上坝</t>
  </si>
  <si>
    <t>骆运娇</t>
  </si>
  <si>
    <t>6217567000137799531</t>
  </si>
  <si>
    <t>中国银行</t>
  </si>
  <si>
    <t>2016年3月新增</t>
  </si>
  <si>
    <t>440204193603123029</t>
  </si>
  <si>
    <t>六合</t>
  </si>
  <si>
    <t>颜桂香</t>
  </si>
  <si>
    <t>6217567000137354865</t>
  </si>
  <si>
    <t>2023年4月新增</t>
  </si>
  <si>
    <t>440204194302276421</t>
  </si>
  <si>
    <t>城市</t>
  </si>
  <si>
    <t>金沙</t>
  </si>
  <si>
    <t>陈丽芳</t>
  </si>
  <si>
    <t>44715400460093139</t>
  </si>
  <si>
    <t>中国农业银行</t>
  </si>
  <si>
    <t>2020年11月新增</t>
  </si>
  <si>
    <t>440224193908062664</t>
  </si>
  <si>
    <t>新乐</t>
  </si>
  <si>
    <t>凃婵卿</t>
  </si>
  <si>
    <t>6217567000020377536</t>
  </si>
  <si>
    <t>田螺冲5月津贴</t>
  </si>
  <si>
    <t>田螺冲</t>
  </si>
  <si>
    <t>44020419400420362X</t>
  </si>
  <si>
    <t>城镇</t>
  </si>
  <si>
    <t>格云居委</t>
  </si>
  <si>
    <t>钟显隆</t>
  </si>
  <si>
    <t>6217281814000283224</t>
  </si>
  <si>
    <t>440204193305143611</t>
  </si>
  <si>
    <t>田源仁居委</t>
  </si>
  <si>
    <t>蓝招霞</t>
  </si>
  <si>
    <t>6217212005007065151</t>
  </si>
  <si>
    <t>花坪5月津贴</t>
  </si>
  <si>
    <t>中国工商银行</t>
  </si>
  <si>
    <t>本有继续享有</t>
  </si>
  <si>
    <t>花坪镇</t>
  </si>
  <si>
    <t>440202193107165323</t>
  </si>
  <si>
    <t>和平八一</t>
  </si>
  <si>
    <t>肖凤妹</t>
  </si>
  <si>
    <t>6217212005006585928</t>
  </si>
  <si>
    <t>440202194101055320</t>
  </si>
  <si>
    <t>杨大苟</t>
  </si>
  <si>
    <t>6217281814000078392</t>
  </si>
  <si>
    <t>440221193206024517</t>
  </si>
  <si>
    <t>西牛潭村委</t>
  </si>
  <si>
    <t>李丁凤</t>
  </si>
  <si>
    <t>6217281814000084507</t>
  </si>
  <si>
    <t>440221193409034520</t>
  </si>
  <si>
    <t>肖婉珍</t>
  </si>
  <si>
    <t>6217212005006525734</t>
  </si>
  <si>
    <t>东河街道补发5月</t>
  </si>
  <si>
    <t>2017年8月新增</t>
  </si>
  <si>
    <t>东河街道</t>
  </si>
  <si>
    <t>440202193707110625</t>
  </si>
  <si>
    <t>浈江路居委</t>
  </si>
  <si>
    <t>李碧清</t>
  </si>
  <si>
    <t>6228231435534718861</t>
  </si>
  <si>
    <t>2023年01月新增</t>
  </si>
  <si>
    <t>东河街</t>
  </si>
  <si>
    <t>440204194209263626</t>
  </si>
  <si>
    <t>陵西路居委</t>
  </si>
  <si>
    <t>李水任</t>
  </si>
  <si>
    <t>44715100460092350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</si>
  <si>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</si>
  <si>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</si>
  <si>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谢亚美</t>
  </si>
  <si>
    <t>6217212005007062224</t>
  </si>
  <si>
    <t>风采补发4月5月津贴</t>
  </si>
  <si>
    <t>2015年11月新增</t>
  </si>
  <si>
    <t>风采办</t>
  </si>
  <si>
    <t>440202193502240629</t>
  </si>
  <si>
    <t>壮志街</t>
  </si>
  <si>
    <t>彭奕泉</t>
  </si>
  <si>
    <t>6217212005006604273</t>
  </si>
  <si>
    <t>2020年8月新增</t>
  </si>
  <si>
    <t>440202194008010654</t>
  </si>
  <si>
    <t>峰前路</t>
  </si>
  <si>
    <t>丘凤英</t>
  </si>
  <si>
    <t>6217567000137765540</t>
  </si>
  <si>
    <t>风采补发5月津贴</t>
  </si>
  <si>
    <t>440204193409103366</t>
  </si>
  <si>
    <t>老东门</t>
  </si>
  <si>
    <t>何泽生</t>
  </si>
  <si>
    <t>6228481431161830910</t>
  </si>
  <si>
    <t>于润泽（家属代领）</t>
  </si>
  <si>
    <t>440202195607210310</t>
  </si>
  <si>
    <t>东堤南</t>
  </si>
  <si>
    <t>罗桂英</t>
  </si>
  <si>
    <t>6228231438000847578</t>
  </si>
  <si>
    <t>2021年12月新增</t>
  </si>
  <si>
    <t>44020219381125002X</t>
  </si>
  <si>
    <t>文化街</t>
  </si>
  <si>
    <t>黄良干</t>
  </si>
  <si>
    <t>4367423150190125691</t>
  </si>
  <si>
    <t>风采补发4、5月津贴</t>
  </si>
  <si>
    <t>中国建设银行</t>
  </si>
  <si>
    <t>2022年6月新增</t>
  </si>
  <si>
    <t>440202193111200013</t>
  </si>
  <si>
    <t>环园路</t>
  </si>
  <si>
    <t>廖荣娇</t>
  </si>
  <si>
    <t>6217212005000439056</t>
  </si>
  <si>
    <t>440202193506070620</t>
  </si>
  <si>
    <t>风采路</t>
  </si>
  <si>
    <t>陈玉琼</t>
  </si>
  <si>
    <t>6217212005006599770</t>
  </si>
  <si>
    <t>440202192604080625</t>
  </si>
  <si>
    <t>范斯明</t>
  </si>
  <si>
    <t>6217212005000508199</t>
  </si>
  <si>
    <t>440202193410180622</t>
  </si>
  <si>
    <t>中山路</t>
  </si>
  <si>
    <t>廖兆喜</t>
  </si>
  <si>
    <t>6217212005000439346</t>
  </si>
  <si>
    <t>440202193506220027</t>
  </si>
  <si>
    <t>梁炳财</t>
  </si>
  <si>
    <t>6217212005006525569</t>
  </si>
  <si>
    <t>2016年5月新增</t>
  </si>
  <si>
    <t>440202193604140311</t>
  </si>
  <si>
    <t>张月妹</t>
  </si>
  <si>
    <t>6217212005006589284</t>
  </si>
  <si>
    <t>2018年2月新增</t>
  </si>
  <si>
    <t>440203193802021520</t>
  </si>
  <si>
    <t>刘浪</t>
  </si>
  <si>
    <t>6217212005007063511</t>
  </si>
  <si>
    <t>2020年6月新增</t>
  </si>
  <si>
    <t>440202193904220022</t>
  </si>
  <si>
    <t>康伯顺</t>
  </si>
  <si>
    <t>6217212005007063958</t>
  </si>
  <si>
    <t>2020年7月新增</t>
  </si>
  <si>
    <t>440202194006050011</t>
  </si>
  <si>
    <t>黄美月</t>
  </si>
  <si>
    <t>6217212005006599762</t>
  </si>
  <si>
    <t>2021年7月新增</t>
  </si>
  <si>
    <t>440203194107142149</t>
  </si>
  <si>
    <t>风度北</t>
  </si>
  <si>
    <t>廖伍</t>
  </si>
  <si>
    <t>6217567000044126000</t>
  </si>
  <si>
    <t>2021年10月新增</t>
  </si>
  <si>
    <t>440202193809300016</t>
  </si>
  <si>
    <t>李淑珍</t>
  </si>
  <si>
    <t>6217212005007063719</t>
  </si>
  <si>
    <t>2022年3月新增</t>
  </si>
  <si>
    <t>440202194201070325</t>
  </si>
  <si>
    <t>潘富彰</t>
  </si>
  <si>
    <t>623643550200011670</t>
  </si>
  <si>
    <t>新韶5月补发</t>
  </si>
  <si>
    <t>新韶5月津贴</t>
  </si>
  <si>
    <t>新韶镇</t>
  </si>
  <si>
    <t>440204193510123919</t>
  </si>
  <si>
    <t>陈江</t>
  </si>
  <si>
    <t>刘年妹</t>
  </si>
  <si>
    <t>6217281814000047132</t>
  </si>
  <si>
    <t>440204193212203945</t>
  </si>
  <si>
    <t>黄锦山</t>
  </si>
  <si>
    <t>6217281814000026003</t>
  </si>
  <si>
    <t>440204193806063919</t>
  </si>
  <si>
    <t>府管</t>
  </si>
  <si>
    <t>叶贱秀</t>
  </si>
  <si>
    <t>6217281814000025914</t>
  </si>
  <si>
    <t>440204193706113923</t>
  </si>
  <si>
    <t>侯山</t>
  </si>
  <si>
    <t>邓新娣</t>
  </si>
  <si>
    <t>6217281814000084853</t>
  </si>
  <si>
    <t>440204193703283927</t>
  </si>
  <si>
    <t>钟彬林</t>
  </si>
  <si>
    <t>6217281814000145670</t>
  </si>
  <si>
    <t>440204193712143918</t>
  </si>
  <si>
    <t>莲花</t>
  </si>
  <si>
    <t>温善东</t>
  </si>
  <si>
    <t>6217281814000047256</t>
  </si>
  <si>
    <t>440204193402093919</t>
  </si>
  <si>
    <t>黄浪水</t>
  </si>
  <si>
    <t>温德娣</t>
  </si>
  <si>
    <t>6217281814000240695</t>
  </si>
  <si>
    <t>440204193503093926</t>
  </si>
  <si>
    <t>梁细妹</t>
  </si>
  <si>
    <t>6217281814000402378</t>
  </si>
  <si>
    <t>440204193903263920</t>
  </si>
  <si>
    <t>李少沂</t>
  </si>
  <si>
    <t>6217281814000047918</t>
  </si>
  <si>
    <t>440204193906043923</t>
  </si>
  <si>
    <t>曾丁妹</t>
  </si>
  <si>
    <t>6217281814000047272</t>
  </si>
  <si>
    <t>440204193405053920</t>
  </si>
  <si>
    <t>丘冬连</t>
  </si>
  <si>
    <t>6217281814000312593</t>
  </si>
  <si>
    <t>44020419270824392X</t>
  </si>
  <si>
    <t>石山</t>
  </si>
  <si>
    <t>刘智根</t>
  </si>
  <si>
    <t>6217281814000407294</t>
  </si>
  <si>
    <t>440204194003203927</t>
  </si>
  <si>
    <t>刘旱妹</t>
  </si>
  <si>
    <t>6217281814000026540</t>
  </si>
  <si>
    <t>440204194206163929</t>
  </si>
  <si>
    <t>水口</t>
  </si>
  <si>
    <t>刘春凤</t>
  </si>
  <si>
    <t>6214673150001624519</t>
  </si>
  <si>
    <t>440204194302063928</t>
  </si>
  <si>
    <t>韶东</t>
  </si>
  <si>
    <t>叶雪颜</t>
  </si>
  <si>
    <t>6217281914003726870</t>
  </si>
  <si>
    <t>广东农村信用社清远农商银行</t>
  </si>
  <si>
    <t>440227192706267025</t>
  </si>
  <si>
    <t>谢莲</t>
  </si>
  <si>
    <t>6217567000020862586</t>
  </si>
  <si>
    <t>440204193305033623</t>
  </si>
  <si>
    <t>刘年娇</t>
  </si>
  <si>
    <t>6214673150000857524</t>
  </si>
  <si>
    <t>440204194301193923</t>
  </si>
  <si>
    <t>大陂</t>
  </si>
  <si>
    <t>梁冠英</t>
  </si>
  <si>
    <t>44715200460186689</t>
  </si>
  <si>
    <t>440204193411043614</t>
  </si>
  <si>
    <t>周丽君</t>
  </si>
  <si>
    <t>6217212005006581307</t>
  </si>
  <si>
    <t>曲仁5月津贴补发</t>
  </si>
  <si>
    <t>5月津贴进不了账，补发5月津贴30元</t>
  </si>
  <si>
    <t>曲仁</t>
  </si>
  <si>
    <t>440202193112075322</t>
  </si>
  <si>
    <t>格云居民区</t>
  </si>
  <si>
    <t>侯美真</t>
  </si>
  <si>
    <t>6217212005006599838</t>
  </si>
  <si>
    <t>440202193505205343</t>
  </si>
  <si>
    <t>茶山居民区</t>
  </si>
  <si>
    <t>吕巧花</t>
  </si>
  <si>
    <t>6217212005007086694</t>
  </si>
  <si>
    <t>440202193802105322</t>
  </si>
  <si>
    <t>富安阁居民区</t>
  </si>
  <si>
    <t>巫娥英</t>
  </si>
  <si>
    <t>6217212005006606021</t>
  </si>
  <si>
    <t>440202194206155344</t>
  </si>
  <si>
    <t>张素芹</t>
  </si>
  <si>
    <t>44720100460160820</t>
  </si>
  <si>
    <t>440225194109237924</t>
  </si>
  <si>
    <t>龚亚凤</t>
  </si>
  <si>
    <t>44715200460196266</t>
  </si>
  <si>
    <t>犁市5月补发</t>
  </si>
  <si>
    <t>11月新增</t>
  </si>
  <si>
    <t>犁市</t>
  </si>
  <si>
    <t>440221193503144320</t>
  </si>
  <si>
    <t>大村</t>
  </si>
  <si>
    <t>非社保卡</t>
  </si>
  <si>
    <t>欧英秀</t>
  </si>
  <si>
    <t>44715200460196274</t>
  </si>
  <si>
    <t>440221193510014321</t>
  </si>
  <si>
    <t>夏招娣</t>
  </si>
  <si>
    <t>44718700460133125</t>
  </si>
  <si>
    <t>44022119340616432X</t>
  </si>
  <si>
    <t>邓石有</t>
  </si>
  <si>
    <t>44718700460133075</t>
  </si>
  <si>
    <t>2019年9月变更</t>
  </si>
  <si>
    <t>440221192909164319</t>
  </si>
  <si>
    <t>彭乙子</t>
  </si>
  <si>
    <t>44715200460196647</t>
  </si>
  <si>
    <t>440221193412034724</t>
  </si>
  <si>
    <t>黄沙</t>
  </si>
  <si>
    <t>黎塘妹</t>
  </si>
  <si>
    <t>44715200460196944</t>
  </si>
  <si>
    <t>440221193308164748</t>
  </si>
  <si>
    <t>李亚运</t>
  </si>
  <si>
    <t>44715200460196829</t>
  </si>
  <si>
    <t>44022119330302472X</t>
  </si>
  <si>
    <t>黄塘</t>
  </si>
  <si>
    <t>吴付妹</t>
  </si>
  <si>
    <t>44715200460196332</t>
  </si>
  <si>
    <t>440221193508234720</t>
  </si>
  <si>
    <t>黄竹</t>
  </si>
  <si>
    <t>钟福娇</t>
  </si>
  <si>
    <t>44715200460196589</t>
  </si>
  <si>
    <t>440221193407024724</t>
  </si>
  <si>
    <t>钟成英</t>
  </si>
  <si>
    <t>44718700460135245</t>
  </si>
  <si>
    <t>440221193403054723</t>
  </si>
  <si>
    <t>朱旱妹</t>
  </si>
  <si>
    <t>44715200460197439</t>
  </si>
  <si>
    <t>440221193104134723</t>
  </si>
  <si>
    <t xml:space="preserve">吴杵清 </t>
  </si>
  <si>
    <t>44715200460198163</t>
  </si>
  <si>
    <t>2018年12月变更</t>
  </si>
  <si>
    <t>440221192709084736</t>
  </si>
  <si>
    <t>李金妹</t>
  </si>
  <si>
    <t>44718700460133505</t>
  </si>
  <si>
    <t>440221193609304724</t>
  </si>
  <si>
    <t>犁市村委</t>
  </si>
  <si>
    <t>沈月招</t>
  </si>
  <si>
    <t>44715200460196373</t>
  </si>
  <si>
    <t>440221193505134329</t>
  </si>
  <si>
    <t>梅塘</t>
  </si>
  <si>
    <t>沈二凤</t>
  </si>
  <si>
    <t>44715200460196902</t>
  </si>
  <si>
    <t>440221193310044323</t>
  </si>
  <si>
    <t>沈来秀</t>
  </si>
  <si>
    <t>44715200460197553</t>
  </si>
  <si>
    <t>440221193109054327</t>
  </si>
  <si>
    <t>夏英英</t>
  </si>
  <si>
    <t>44718700460134719</t>
  </si>
  <si>
    <t>440221193109184324</t>
  </si>
  <si>
    <t>成运古</t>
  </si>
  <si>
    <t>44715200460197892</t>
  </si>
  <si>
    <t>2019年8月变更</t>
  </si>
  <si>
    <t>440221192908194719</t>
  </si>
  <si>
    <t>沙园</t>
  </si>
  <si>
    <t>胡桥妹</t>
  </si>
  <si>
    <t>44718700460136508</t>
  </si>
  <si>
    <t>2017年9月变更</t>
  </si>
  <si>
    <t>440221192708194722</t>
  </si>
  <si>
    <t>石下</t>
  </si>
  <si>
    <t>陈神凤</t>
  </si>
  <si>
    <t>44718700460138512</t>
  </si>
  <si>
    <t>440221193504044727</t>
  </si>
  <si>
    <t>五四</t>
  </si>
  <si>
    <t>李亚西</t>
  </si>
  <si>
    <t>44715200460196969</t>
  </si>
  <si>
    <t>440221193311064721</t>
  </si>
  <si>
    <t>欧人凤</t>
  </si>
  <si>
    <t>44718700460134883</t>
  </si>
  <si>
    <t>2021年11月变更</t>
  </si>
  <si>
    <t>440221193110034729</t>
  </si>
  <si>
    <t>欧文傅</t>
  </si>
  <si>
    <t>44718700460135435</t>
  </si>
  <si>
    <t>440221193510104319</t>
  </si>
  <si>
    <t>溪头</t>
  </si>
  <si>
    <t>侯远光</t>
  </si>
  <si>
    <t>44718700460134933</t>
  </si>
  <si>
    <t>44022119330502431X</t>
  </si>
  <si>
    <t>欧珍珍</t>
  </si>
  <si>
    <t>44718700460135112</t>
  </si>
  <si>
    <t>440221193312014320</t>
  </si>
  <si>
    <t>张有麻</t>
  </si>
  <si>
    <t>44718700460135203</t>
  </si>
  <si>
    <t>44020419330613782X</t>
  </si>
  <si>
    <t>侯任秀</t>
  </si>
  <si>
    <t>44718700460134925</t>
  </si>
  <si>
    <t>2022年9月变更</t>
  </si>
  <si>
    <t>440221193209294328</t>
  </si>
  <si>
    <t>胡云柱</t>
  </si>
  <si>
    <t>44715200460197611</t>
  </si>
  <si>
    <t>2022年7月变更</t>
  </si>
  <si>
    <t>44022119300909433X</t>
  </si>
  <si>
    <t>朱亚连</t>
  </si>
  <si>
    <t>44715200460196746</t>
  </si>
  <si>
    <t>44022119330409472X</t>
  </si>
  <si>
    <t>下陂</t>
  </si>
  <si>
    <t>吴亚凤</t>
  </si>
  <si>
    <t>44715200460197983</t>
  </si>
  <si>
    <t>440221192809084768</t>
  </si>
  <si>
    <t>林雪群</t>
  </si>
  <si>
    <t>44718700460134123</t>
  </si>
  <si>
    <t>2020.12变更</t>
  </si>
  <si>
    <t>44022119300306472X</t>
  </si>
  <si>
    <t>下元</t>
  </si>
  <si>
    <t>邓玉兰</t>
  </si>
  <si>
    <t>44718700460135849</t>
  </si>
  <si>
    <t>440221193408104726</t>
  </si>
  <si>
    <t>厢廊</t>
  </si>
  <si>
    <t>黄金娣</t>
  </si>
  <si>
    <t>44718700460135724</t>
  </si>
  <si>
    <t>440221193304184725</t>
  </si>
  <si>
    <t>邓德礼</t>
  </si>
  <si>
    <t>44718700460135880</t>
  </si>
  <si>
    <t>44022119310615471X</t>
  </si>
  <si>
    <t>沙尾</t>
  </si>
  <si>
    <t>谭亚娣</t>
  </si>
  <si>
    <t>44718700460133372</t>
  </si>
  <si>
    <t>440221193405014725</t>
  </si>
  <si>
    <t>石脚下</t>
  </si>
  <si>
    <t>朱桂英</t>
  </si>
  <si>
    <t>44718700460136870</t>
  </si>
  <si>
    <t>44022119331006472X</t>
  </si>
  <si>
    <t>内腾</t>
  </si>
  <si>
    <t>胡际香</t>
  </si>
  <si>
    <t>44718700460132945</t>
  </si>
  <si>
    <t>440232193205134422</t>
  </si>
  <si>
    <t>邱炳娣</t>
  </si>
  <si>
    <t>44715200460196324</t>
  </si>
  <si>
    <t>12月新增</t>
  </si>
  <si>
    <t>440204193512277823</t>
  </si>
  <si>
    <t>刘成娣</t>
  </si>
  <si>
    <t>44711800460128161</t>
  </si>
  <si>
    <t>3月新增</t>
  </si>
  <si>
    <t>440221193603194720</t>
  </si>
  <si>
    <t>饶兰香</t>
  </si>
  <si>
    <t>6228481436717187772</t>
  </si>
  <si>
    <t>44023219350506442X</t>
  </si>
  <si>
    <t>夏醮娣</t>
  </si>
  <si>
    <t>44718700460133653</t>
  </si>
  <si>
    <t>7月新增</t>
  </si>
  <si>
    <t>440221193606124322</t>
  </si>
  <si>
    <t>张黑秀</t>
  </si>
  <si>
    <t>44718700460134594</t>
  </si>
  <si>
    <t>8月新增</t>
  </si>
  <si>
    <t>440221193511084321</t>
  </si>
  <si>
    <t>王宏献</t>
  </si>
  <si>
    <t>44718700460142324</t>
  </si>
  <si>
    <t>440232193504124136</t>
  </si>
  <si>
    <t>吴细凤</t>
  </si>
  <si>
    <t>44718700460144692</t>
  </si>
  <si>
    <t>2017年4月新增</t>
  </si>
  <si>
    <t>440221193701154327</t>
  </si>
  <si>
    <t>钟金兰</t>
  </si>
  <si>
    <t>44718700460142555</t>
  </si>
  <si>
    <t>2017年6月新增</t>
  </si>
  <si>
    <t>440221193503284729</t>
  </si>
  <si>
    <t>胡月凤</t>
  </si>
  <si>
    <t>44718700460146069</t>
  </si>
  <si>
    <t>2017年11月新增</t>
  </si>
  <si>
    <t>440221193710154724</t>
  </si>
  <si>
    <t>林桥河</t>
  </si>
  <si>
    <t>44718700460146085</t>
  </si>
  <si>
    <t>440232193206044410</t>
  </si>
  <si>
    <t>张来娣</t>
  </si>
  <si>
    <t>44718700460146176</t>
  </si>
  <si>
    <t>440221193710064729</t>
  </si>
  <si>
    <t>刘吉林</t>
  </si>
  <si>
    <t>44718700460145038</t>
  </si>
  <si>
    <t>2017年12月新增</t>
  </si>
  <si>
    <t>440221193705104714</t>
  </si>
  <si>
    <t>陈金养</t>
  </si>
  <si>
    <t>44718700460141979</t>
  </si>
  <si>
    <t>2018年1月新增</t>
  </si>
  <si>
    <t>440221193607124711</t>
  </si>
  <si>
    <t>欧亚四</t>
  </si>
  <si>
    <t>44718700460146945</t>
  </si>
  <si>
    <t>440221193706244727</t>
  </si>
  <si>
    <t>何亚彩</t>
  </si>
  <si>
    <t>44718700460147695</t>
  </si>
  <si>
    <t>2018年7月新增</t>
  </si>
  <si>
    <t>440221193807034729</t>
  </si>
  <si>
    <t>陈已娣</t>
  </si>
  <si>
    <t>44718700460148081</t>
  </si>
  <si>
    <t>2018年10月新增</t>
  </si>
  <si>
    <t>440221193808074722</t>
  </si>
  <si>
    <t>谭新娣</t>
  </si>
  <si>
    <t>44718700460148164</t>
  </si>
  <si>
    <t>44022119380916472X</t>
  </si>
  <si>
    <t>沈奀奀</t>
  </si>
  <si>
    <t>44718700460148362</t>
  </si>
  <si>
    <t>2018年11月新增</t>
  </si>
  <si>
    <t>440221193609284321</t>
  </si>
  <si>
    <t>吴桂娣</t>
  </si>
  <si>
    <t>44718700460148479</t>
  </si>
  <si>
    <t>440221193809174725</t>
  </si>
  <si>
    <t>黄润英</t>
  </si>
  <si>
    <t>44718700460148719</t>
  </si>
  <si>
    <t>2018年12月新增</t>
  </si>
  <si>
    <t>440221193810214325</t>
  </si>
  <si>
    <t>梁招娣</t>
  </si>
  <si>
    <t>44718700460148057</t>
  </si>
  <si>
    <t>2019年1月新增</t>
  </si>
  <si>
    <t>犁市镇</t>
  </si>
  <si>
    <t>440221193810024724</t>
  </si>
  <si>
    <t>李亚秀</t>
  </si>
  <si>
    <t>44718700460068867</t>
  </si>
  <si>
    <t>2019年2月新增</t>
  </si>
  <si>
    <t>44022119381206472X</t>
  </si>
  <si>
    <t>何井娣</t>
  </si>
  <si>
    <t>44718700460149212</t>
  </si>
  <si>
    <t>2019年4月新增</t>
  </si>
  <si>
    <t>440221193807294723</t>
  </si>
  <si>
    <t>陈述明</t>
  </si>
  <si>
    <t>44718700460149451</t>
  </si>
  <si>
    <t>2019年5月新增</t>
  </si>
  <si>
    <t>440221193710034722</t>
  </si>
  <si>
    <t>何芙蓉</t>
  </si>
  <si>
    <t>44718700460068123</t>
  </si>
  <si>
    <t>440221193808194732</t>
  </si>
  <si>
    <t>刘细丘</t>
  </si>
  <si>
    <t>44718700460149519</t>
  </si>
  <si>
    <t>2019年6月新增</t>
  </si>
  <si>
    <t>44022119390209472X</t>
  </si>
  <si>
    <t>夏永阳</t>
  </si>
  <si>
    <t>6228411434512219978</t>
  </si>
  <si>
    <t>2019年7月新增</t>
  </si>
  <si>
    <t>440221193906084318</t>
  </si>
  <si>
    <t>黎义娇</t>
  </si>
  <si>
    <t>44718700460149659</t>
  </si>
  <si>
    <t>2019年9月新增</t>
  </si>
  <si>
    <t>440221193810014729</t>
  </si>
  <si>
    <t>许秀娣</t>
  </si>
  <si>
    <t>44718700460150384</t>
  </si>
  <si>
    <t>2020年4月新增</t>
  </si>
  <si>
    <t>440232193912104169</t>
  </si>
  <si>
    <t>陈黑妹</t>
  </si>
  <si>
    <t>44718700460150442</t>
  </si>
  <si>
    <t>2020年5月新增</t>
  </si>
  <si>
    <t>440221193708164720</t>
  </si>
  <si>
    <t>张上仁</t>
  </si>
  <si>
    <t>6228411434515962673</t>
  </si>
  <si>
    <t>440221194004294310</t>
  </si>
  <si>
    <t>邓仕鸿</t>
  </si>
  <si>
    <t>44718700460150798</t>
  </si>
  <si>
    <t>440221194006154717</t>
  </si>
  <si>
    <t>李秀珍</t>
  </si>
  <si>
    <t>44718700460150673</t>
  </si>
  <si>
    <t>440221193910244724</t>
  </si>
  <si>
    <t>黄爱英</t>
  </si>
  <si>
    <t>44718700460049073</t>
  </si>
  <si>
    <t>440221194007074727</t>
  </si>
  <si>
    <t>沙元</t>
  </si>
  <si>
    <t>姚仕荣</t>
  </si>
  <si>
    <t>44718700460151226</t>
  </si>
  <si>
    <t>44022119400506471X</t>
  </si>
  <si>
    <t>胡兆洪</t>
  </si>
  <si>
    <t>44718700460152323</t>
  </si>
  <si>
    <t>440221194010054719</t>
  </si>
  <si>
    <t>钟义妹</t>
  </si>
  <si>
    <t>44718700460152836</t>
  </si>
  <si>
    <t>2020年12月新增</t>
  </si>
  <si>
    <t>440221194010074728</t>
  </si>
  <si>
    <t>吴庚娣</t>
  </si>
  <si>
    <t>44718700460152943</t>
  </si>
  <si>
    <t>2021年1月新增</t>
  </si>
  <si>
    <t>44022119401203472X</t>
  </si>
  <si>
    <t>欧志华</t>
  </si>
  <si>
    <t>44718700460153016</t>
  </si>
  <si>
    <t>440221194007164714</t>
  </si>
  <si>
    <t>杨辛连</t>
  </si>
  <si>
    <t>44718700460153255</t>
  </si>
  <si>
    <t>2021年3月新增</t>
  </si>
  <si>
    <t>440221194101144744</t>
  </si>
  <si>
    <t>许石贱</t>
  </si>
  <si>
    <t>44718700460154147</t>
  </si>
  <si>
    <t>2021年5月新增</t>
  </si>
  <si>
    <t>440232194105124416</t>
  </si>
  <si>
    <t>陈木英</t>
  </si>
  <si>
    <t>44718700460154261</t>
  </si>
  <si>
    <t>2021年6月新增</t>
  </si>
  <si>
    <t>440221194105024723</t>
  </si>
  <si>
    <t>张腾凤</t>
  </si>
  <si>
    <t>44718700460154527</t>
  </si>
  <si>
    <t>440232194004164427</t>
  </si>
  <si>
    <t>大旗岭</t>
  </si>
  <si>
    <t>张神娣</t>
  </si>
  <si>
    <t>44718700460154923</t>
  </si>
  <si>
    <t>2021年9月新增</t>
  </si>
  <si>
    <t>440221194106014746</t>
  </si>
  <si>
    <t>胡双娣</t>
  </si>
  <si>
    <t>44718700460154865</t>
  </si>
  <si>
    <t>440221194108214725</t>
  </si>
  <si>
    <t>黄亚秀</t>
  </si>
  <si>
    <t>44718700460155607</t>
  </si>
  <si>
    <t>2022年1月新增</t>
  </si>
  <si>
    <t>440221194010104747</t>
  </si>
  <si>
    <t>侯照娥</t>
  </si>
  <si>
    <t>44718700460150475</t>
  </si>
  <si>
    <t>44022119381203474X</t>
  </si>
  <si>
    <t>下园</t>
  </si>
  <si>
    <t>廖亚成</t>
  </si>
  <si>
    <t>44718700460153131</t>
  </si>
  <si>
    <t>440221194012024724</t>
  </si>
  <si>
    <t>谭灶娣</t>
  </si>
  <si>
    <t>44718700460157553</t>
  </si>
  <si>
    <t>440221194111074727</t>
  </si>
  <si>
    <t>赖葡莲</t>
  </si>
  <si>
    <t>6230520080202212171</t>
  </si>
  <si>
    <t>2022年5月新增</t>
  </si>
  <si>
    <t>440221194205024325</t>
  </si>
  <si>
    <t>犁市社区</t>
  </si>
  <si>
    <t>张仁招</t>
  </si>
  <si>
    <t>44718700460158577</t>
  </si>
  <si>
    <t>2022年7月新增</t>
  </si>
  <si>
    <t>440221194110114328</t>
  </si>
  <si>
    <t>李双贱</t>
  </si>
  <si>
    <t>44711800460143616</t>
  </si>
  <si>
    <t>2022年8月新增</t>
  </si>
  <si>
    <t>440221194201274722</t>
  </si>
  <si>
    <t>廖振义</t>
  </si>
  <si>
    <t>44718700460158767</t>
  </si>
  <si>
    <t>440221194208084710</t>
  </si>
  <si>
    <t>欧仁秀</t>
  </si>
  <si>
    <t>44718700460159195</t>
  </si>
  <si>
    <t>2022年9月新增</t>
  </si>
  <si>
    <t>440221194109114320</t>
  </si>
  <si>
    <t>侯旺秀</t>
  </si>
  <si>
    <t>44718700460159385</t>
  </si>
  <si>
    <t>2022年10月新增</t>
  </si>
  <si>
    <t>440221194202064321</t>
  </si>
  <si>
    <t>王桂英</t>
  </si>
  <si>
    <t>44718700460159427</t>
  </si>
  <si>
    <t>440221194210084728</t>
  </si>
  <si>
    <t>刘省香</t>
  </si>
  <si>
    <t>44718700460152018</t>
  </si>
  <si>
    <t>2022年11月新增</t>
  </si>
  <si>
    <t>440221194211144729</t>
  </si>
  <si>
    <t>黄亚连</t>
  </si>
  <si>
    <t>44718700460159674</t>
  </si>
  <si>
    <t>2022年12月新增</t>
  </si>
  <si>
    <t>440221194206144740</t>
  </si>
  <si>
    <t>侯满娣</t>
  </si>
  <si>
    <t>44718700460136391</t>
  </si>
  <si>
    <t>2023年1月新增</t>
  </si>
  <si>
    <t>440221193207144326</t>
  </si>
  <si>
    <t>侯炳娇</t>
  </si>
  <si>
    <t>44718700460153438</t>
  </si>
  <si>
    <t>440221194003254720</t>
  </si>
  <si>
    <t>欧成娣</t>
  </si>
  <si>
    <t>44-718700460135351</t>
  </si>
  <si>
    <t>2023年2月新增</t>
  </si>
  <si>
    <t>440221193906274728</t>
  </si>
  <si>
    <t>郑亚春</t>
  </si>
  <si>
    <t>6217281814000942787</t>
  </si>
  <si>
    <t>2023年3月新增</t>
  </si>
  <si>
    <t>440221193805284724</t>
  </si>
  <si>
    <t>夏礼松</t>
  </si>
  <si>
    <t>623643550200009252</t>
  </si>
  <si>
    <t>440221194207094319</t>
  </si>
  <si>
    <t>沈德成</t>
  </si>
  <si>
    <t>6217281814000828051</t>
  </si>
  <si>
    <t>440221194206254739</t>
  </si>
  <si>
    <t>游妃武</t>
  </si>
  <si>
    <t>6214673150000982256</t>
  </si>
  <si>
    <t>440202194304150918</t>
  </si>
  <si>
    <t>犁南社区</t>
  </si>
  <si>
    <t>邓桥娇</t>
  </si>
  <si>
    <t>6236435502000222131</t>
  </si>
  <si>
    <t>2023年5月新增</t>
  </si>
  <si>
    <t>440221194001194728</t>
  </si>
  <si>
    <t>赵珍婵</t>
  </si>
  <si>
    <t>6217567000021319941</t>
  </si>
  <si>
    <t>车站补发5月津贴</t>
  </si>
  <si>
    <t>车站</t>
  </si>
  <si>
    <t>44020419341115332X</t>
  </si>
  <si>
    <t>职工一区</t>
  </si>
  <si>
    <t>张贻山</t>
  </si>
  <si>
    <t>605820001200288757</t>
  </si>
  <si>
    <t>中国邮政储蓄银行</t>
  </si>
  <si>
    <t>440204193411293322</t>
  </si>
  <si>
    <t>袁日安</t>
  </si>
  <si>
    <t>6217567000020864327</t>
  </si>
  <si>
    <t>440222193201103116</t>
  </si>
  <si>
    <t>杨和定</t>
  </si>
  <si>
    <t>6217975820000445086</t>
  </si>
  <si>
    <t>440222193412113111</t>
  </si>
  <si>
    <t>谢能善</t>
  </si>
  <si>
    <t>6217567000022305816</t>
  </si>
  <si>
    <t>440204193005103335</t>
  </si>
  <si>
    <t>谢桂兰</t>
  </si>
  <si>
    <t>6217567000022304140</t>
  </si>
  <si>
    <t>440204193206253620</t>
  </si>
  <si>
    <t>肖徐容</t>
  </si>
  <si>
    <t>6217212005000723400</t>
  </si>
  <si>
    <t>440204192905183321</t>
  </si>
  <si>
    <t>王丽明</t>
  </si>
  <si>
    <t>6217212005001303897</t>
  </si>
  <si>
    <t>440204193307063324</t>
  </si>
  <si>
    <t>苏文杰</t>
  </si>
  <si>
    <t>6217975820000369138</t>
  </si>
  <si>
    <t>440222193411273113</t>
  </si>
  <si>
    <t>马顺莲</t>
  </si>
  <si>
    <t>6217212005002639125</t>
  </si>
  <si>
    <t>440204193011173321</t>
  </si>
  <si>
    <t>罗少环</t>
  </si>
  <si>
    <t>6217567000021995666</t>
  </si>
  <si>
    <t>440204193106033321</t>
  </si>
  <si>
    <t>郭惠珍</t>
  </si>
  <si>
    <t>6217212005002821640</t>
  </si>
  <si>
    <t>440204193412173322</t>
  </si>
  <si>
    <t>杜锡凤</t>
  </si>
  <si>
    <t>6217212005000439585</t>
  </si>
  <si>
    <t>440204193209303320</t>
  </si>
  <si>
    <t>陈秀芳</t>
  </si>
  <si>
    <t>6217212005000529567</t>
  </si>
  <si>
    <t>440204193310103323</t>
  </si>
  <si>
    <t>陈凤霞</t>
  </si>
  <si>
    <t>44715200460185236</t>
  </si>
  <si>
    <t>440204193106123327</t>
  </si>
  <si>
    <t>廖秀珍</t>
  </si>
  <si>
    <t>6217212005000328887</t>
  </si>
  <si>
    <t>2015年12月新增</t>
  </si>
  <si>
    <t>440204193412243327</t>
  </si>
  <si>
    <t>成顺</t>
  </si>
  <si>
    <t>6217567000107266917</t>
  </si>
  <si>
    <t>440204193304223628</t>
  </si>
  <si>
    <t>陈柯</t>
  </si>
  <si>
    <t>6217567000125757061</t>
  </si>
  <si>
    <t>440204193301203314</t>
  </si>
  <si>
    <t>王树娣</t>
  </si>
  <si>
    <t>6217003150008630976</t>
  </si>
  <si>
    <t>2016年10月新增</t>
  </si>
  <si>
    <t>440204193204143321</t>
  </si>
  <si>
    <t>李桂琴</t>
  </si>
  <si>
    <t>6217212005002880885</t>
  </si>
  <si>
    <t>440204193512213328</t>
  </si>
  <si>
    <t>池国光</t>
  </si>
  <si>
    <t>6228481436722524670</t>
  </si>
  <si>
    <t>2020年9月新增</t>
  </si>
  <si>
    <t>440204193911303312</t>
  </si>
  <si>
    <t>张良彩</t>
  </si>
  <si>
    <t>6228231438000614770</t>
  </si>
  <si>
    <t>440204194205213322</t>
  </si>
  <si>
    <t>黎艮英</t>
  </si>
  <si>
    <t>6217212005005532350</t>
  </si>
  <si>
    <t>44020419241210332X</t>
  </si>
  <si>
    <t>李桂姣</t>
  </si>
  <si>
    <t>6228231435805492360</t>
  </si>
  <si>
    <t>432826194207064827</t>
  </si>
  <si>
    <t>朱永秀</t>
  </si>
  <si>
    <t>6217975820001183124</t>
  </si>
  <si>
    <t>440204193504133328</t>
  </si>
  <si>
    <t>大塘路</t>
  </si>
  <si>
    <t>胡吉银</t>
  </si>
  <si>
    <t>6217212005001501912</t>
  </si>
  <si>
    <t>440204193304073324</t>
  </si>
  <si>
    <t>朱润娣</t>
  </si>
  <si>
    <t>6217567000056220139</t>
  </si>
  <si>
    <t>440204193202297028</t>
  </si>
  <si>
    <t>莲花山</t>
  </si>
  <si>
    <t>朱梅喜</t>
  </si>
  <si>
    <t>6217212005000997095</t>
  </si>
  <si>
    <t>440223194303021825</t>
  </si>
  <si>
    <t>骆佩英</t>
  </si>
  <si>
    <t>6228481431688715511</t>
  </si>
  <si>
    <t>440204193501233323</t>
  </si>
  <si>
    <t>广铁一线</t>
  </si>
  <si>
    <t>黄瑶专</t>
  </si>
  <si>
    <t>44715100460096567</t>
  </si>
  <si>
    <t>440204193302283328</t>
  </si>
  <si>
    <t>何顺福</t>
  </si>
  <si>
    <t>6228411434515135171</t>
  </si>
  <si>
    <t>510521194002085368</t>
  </si>
  <si>
    <t>郭克文</t>
  </si>
  <si>
    <t>44-715001100052483</t>
  </si>
  <si>
    <t>441802194303102838</t>
  </si>
  <si>
    <t>罗池华</t>
  </si>
  <si>
    <t>6217212005000718624</t>
  </si>
  <si>
    <t>44204194208153329</t>
  </si>
  <si>
    <t>站南路</t>
  </si>
  <si>
    <t>曾玉逵</t>
  </si>
  <si>
    <t>6217212005000778727</t>
  </si>
  <si>
    <t>440204194211093611</t>
  </si>
  <si>
    <t>黄桂英</t>
  </si>
  <si>
    <t>6217212005001449005</t>
  </si>
  <si>
    <t>440204192212053321</t>
  </si>
  <si>
    <t>姚雪枚</t>
  </si>
  <si>
    <t>6217975800041010818</t>
  </si>
  <si>
    <t>440221193111302721</t>
  </si>
  <si>
    <t>劳动村</t>
  </si>
  <si>
    <t>练秀珍</t>
  </si>
  <si>
    <t>6217975820001188008</t>
  </si>
  <si>
    <t>440204193412303342</t>
  </si>
  <si>
    <t>邹树群</t>
  </si>
  <si>
    <t>6217212005000984093</t>
  </si>
  <si>
    <t>440204193212303321</t>
  </si>
  <si>
    <t>朱焕仪</t>
  </si>
  <si>
    <t>6217212005001340923</t>
  </si>
  <si>
    <t>440204193506153322</t>
  </si>
  <si>
    <t>温桂莲</t>
  </si>
  <si>
    <t>6217212005006588203</t>
  </si>
  <si>
    <t>440204193401143320</t>
  </si>
  <si>
    <t>王元</t>
  </si>
  <si>
    <t>6217212005006935164</t>
  </si>
  <si>
    <t>440204193410013325</t>
  </si>
  <si>
    <t>丘锡全</t>
  </si>
  <si>
    <t>6217212005001390175</t>
  </si>
  <si>
    <t>44020419320101302X</t>
  </si>
  <si>
    <t>林招娣</t>
  </si>
  <si>
    <t>6217212005000766037</t>
  </si>
  <si>
    <t>440204193409083326</t>
  </si>
  <si>
    <t>苏玉珍</t>
  </si>
  <si>
    <t>6217212005000778297</t>
  </si>
  <si>
    <t>440202193209110622</t>
  </si>
  <si>
    <t>马兰娣</t>
  </si>
  <si>
    <t>6217212005000718897</t>
  </si>
  <si>
    <t>440204193106023326</t>
  </si>
  <si>
    <t>朱祝有</t>
  </si>
  <si>
    <t>6217567000020825161</t>
  </si>
  <si>
    <t>440204193305303320</t>
  </si>
  <si>
    <t>欧水娇</t>
  </si>
  <si>
    <t>6217567000049973125</t>
  </si>
  <si>
    <t>440204193406263321</t>
  </si>
  <si>
    <t>骆新妹</t>
  </si>
  <si>
    <t>6217567000020721022</t>
  </si>
  <si>
    <t>440204193204213326</t>
  </si>
  <si>
    <t>杨观保</t>
  </si>
  <si>
    <t>6217212005000726296</t>
  </si>
  <si>
    <t>44020419430409391X</t>
  </si>
  <si>
    <r>
      <rPr>
        <sz val="10"/>
        <rFont val="Microsoft YaHei"/>
        <charset val="134"/>
      </rPr>
      <t>钟望喜</t>
    </r>
  </si>
  <si>
    <t>44713000460220278</t>
  </si>
  <si>
    <r>
      <rPr>
        <sz val="10"/>
        <rFont val="Microsoft YaHei"/>
        <charset val="134"/>
      </rPr>
      <t>2023年4月新增</t>
    </r>
  </si>
  <si>
    <r>
      <rPr>
        <sz val="10"/>
        <rFont val="Microsoft YaHei"/>
        <charset val="134"/>
      </rPr>
      <t>车站</t>
    </r>
  </si>
  <si>
    <t>440204194212054219</t>
  </si>
  <si>
    <r>
      <rPr>
        <sz val="10"/>
        <rFont val="Microsoft YaHei"/>
        <charset val="134"/>
      </rPr>
      <t>城市</t>
    </r>
  </si>
  <si>
    <r>
      <rPr>
        <sz val="10"/>
        <rFont val="Microsoft YaHei"/>
        <charset val="134"/>
      </rPr>
      <t>东升村</t>
    </r>
  </si>
  <si>
    <r>
      <rPr>
        <sz val="10"/>
        <rFont val="Microsoft YaHei"/>
        <charset val="134"/>
      </rPr>
      <t>王淑华</t>
    </r>
  </si>
  <si>
    <t>6217212005001105136</t>
  </si>
  <si>
    <r>
      <rPr>
        <sz val="10"/>
        <rFont val="Microsoft YaHei"/>
        <charset val="134"/>
      </rPr>
      <t>2015年11月新增</t>
    </r>
  </si>
  <si>
    <t>440204193007153328</t>
  </si>
  <si>
    <r>
      <rPr>
        <sz val="10"/>
        <rFont val="Microsoft YaHei"/>
        <charset val="134"/>
      </rPr>
      <t>李瑞林</t>
    </r>
  </si>
  <si>
    <t>6217212005002499546</t>
  </si>
  <si>
    <t>440204193207153314</t>
  </si>
  <si>
    <r>
      <rPr>
        <sz val="10"/>
        <rFont val="Microsoft YaHei"/>
        <charset val="134"/>
      </rPr>
      <t>李满秀</t>
    </r>
  </si>
  <si>
    <t>6217212005006496589</t>
  </si>
  <si>
    <t>440204193507024223</t>
  </si>
  <si>
    <r>
      <rPr>
        <sz val="10"/>
        <rFont val="Microsoft YaHei"/>
        <charset val="134"/>
      </rPr>
      <t>李大富</t>
    </r>
  </si>
  <si>
    <t>6217212005006938069</t>
  </si>
  <si>
    <r>
      <rPr>
        <sz val="10"/>
        <rFont val="Microsoft YaHei"/>
        <charset val="134"/>
      </rPr>
      <t>2016年10月新增</t>
    </r>
  </si>
  <si>
    <t>440204193609093318</t>
  </si>
  <si>
    <r>
      <rPr>
        <sz val="10"/>
        <rFont val="Microsoft YaHei"/>
        <charset val="134"/>
      </rPr>
      <t>何雨招</t>
    </r>
  </si>
  <si>
    <t>6217212005000372372</t>
  </si>
  <si>
    <r>
      <rPr>
        <sz val="10"/>
        <rFont val="Microsoft YaHei"/>
        <charset val="134"/>
      </rPr>
      <t>2017年1月新增</t>
    </r>
  </si>
  <si>
    <t>440204193610203326</t>
  </si>
  <si>
    <r>
      <rPr>
        <sz val="10"/>
        <rFont val="Microsoft YaHei"/>
        <charset val="134"/>
      </rPr>
      <t>陈正仔</t>
    </r>
  </si>
  <si>
    <t>6217212005000745767</t>
  </si>
  <si>
    <r>
      <rPr>
        <sz val="10"/>
        <rFont val="Microsoft YaHei"/>
        <charset val="134"/>
      </rPr>
      <t>2021年1月新增</t>
    </r>
  </si>
  <si>
    <t xml:space="preserve">440204194101084220
</t>
  </si>
  <si>
    <r>
      <rPr>
        <sz val="10"/>
        <rFont val="Microsoft YaHei"/>
        <charset val="134"/>
      </rPr>
      <t>陈基虞</t>
    </r>
  </si>
  <si>
    <t>44711200460003500</t>
  </si>
  <si>
    <r>
      <rPr>
        <sz val="10"/>
        <rFont val="Microsoft YaHei"/>
        <charset val="134"/>
      </rPr>
      <t>2017年11月新增</t>
    </r>
  </si>
  <si>
    <t>440204193111143015</t>
  </si>
  <si>
    <r>
      <rPr>
        <sz val="10"/>
        <rFont val="Microsoft YaHei"/>
        <charset val="134"/>
      </rPr>
      <t>黄有连</t>
    </r>
  </si>
  <si>
    <t>6228481436717987171</t>
  </si>
  <si>
    <t>440204193401133325</t>
  </si>
  <si>
    <r>
      <rPr>
        <sz val="10"/>
        <rFont val="Microsoft YaHei"/>
        <charset val="134"/>
      </rPr>
      <t>李乙莲</t>
    </r>
  </si>
  <si>
    <t>6217567000022047533</t>
  </si>
  <si>
    <t>440204193410153328</t>
  </si>
  <si>
    <r>
      <rPr>
        <sz val="10"/>
        <rFont val="Microsoft YaHei"/>
        <charset val="134"/>
      </rPr>
      <t>向玉蓉</t>
    </r>
  </si>
  <si>
    <t>6217567000091334259</t>
  </si>
  <si>
    <r>
      <rPr>
        <sz val="10"/>
        <rFont val="Microsoft YaHei"/>
        <charset val="134"/>
      </rPr>
      <t>2015年12月新增</t>
    </r>
  </si>
  <si>
    <t xml:space="preserve">440204192912193341
</t>
  </si>
  <si>
    <r>
      <rPr>
        <sz val="10"/>
        <rFont val="Microsoft YaHei"/>
        <charset val="134"/>
      </rPr>
      <t>杨洪珍</t>
    </r>
  </si>
  <si>
    <t>6217567000102730669</t>
  </si>
  <si>
    <r>
      <rPr>
        <sz val="10"/>
        <rFont val="Microsoft YaHei"/>
        <charset val="134"/>
      </rPr>
      <t>2019年11月新增</t>
    </r>
  </si>
  <si>
    <t>440204193909033341</t>
  </si>
  <si>
    <r>
      <rPr>
        <sz val="10"/>
        <rFont val="Microsoft YaHei"/>
        <charset val="134"/>
      </rPr>
      <t>王应瑞</t>
    </r>
  </si>
  <si>
    <t>44712000460106500</t>
  </si>
  <si>
    <t>44020419340415333X</t>
  </si>
  <si>
    <r>
      <rPr>
        <sz val="10"/>
        <rFont val="Microsoft YaHei"/>
        <charset val="134"/>
      </rPr>
      <t>黄瑞容</t>
    </r>
  </si>
  <si>
    <t>6217567000108629386</t>
  </si>
  <si>
    <t>440204193511213625</t>
  </si>
  <si>
    <r>
      <rPr>
        <sz val="10"/>
        <rFont val="Microsoft YaHei"/>
        <charset val="134"/>
      </rPr>
      <t>林俊青</t>
    </r>
  </si>
  <si>
    <t>6217567000012861208</t>
  </si>
  <si>
    <t>440204193110053317</t>
  </si>
  <si>
    <r>
      <rPr>
        <sz val="10"/>
        <rFont val="Microsoft YaHei"/>
        <charset val="134"/>
      </rPr>
      <t>徐世菊</t>
    </r>
  </si>
  <si>
    <t>6217567000021515381</t>
  </si>
  <si>
    <r>
      <rPr>
        <sz val="10"/>
        <rFont val="Microsoft YaHei"/>
        <charset val="134"/>
      </rPr>
      <t>2016年11月新增</t>
    </r>
  </si>
  <si>
    <t>440204192912063328</t>
  </si>
  <si>
    <r>
      <rPr>
        <sz val="10"/>
        <rFont val="Microsoft YaHei"/>
        <charset val="134"/>
      </rPr>
      <t>刘细磁</t>
    </r>
  </si>
  <si>
    <t>6214673150001181288</t>
  </si>
  <si>
    <r>
      <rPr>
        <sz val="10"/>
        <rFont val="Microsoft YaHei"/>
        <charset val="134"/>
      </rPr>
      <t>原本继续享有</t>
    </r>
  </si>
  <si>
    <t>440204193008234226</t>
  </si>
  <si>
    <r>
      <rPr>
        <sz val="10"/>
        <rFont val="Microsoft YaHei"/>
        <charset val="134"/>
      </rPr>
      <t>吕燕期</t>
    </r>
  </si>
  <si>
    <t>6214673150000094730</t>
  </si>
  <si>
    <t>440202193311040624</t>
  </si>
  <si>
    <r>
      <rPr>
        <sz val="10"/>
        <rFont val="Microsoft YaHei"/>
        <charset val="134"/>
      </rPr>
      <t>杨招凤</t>
    </r>
  </si>
  <si>
    <t>6214673150000293860</t>
  </si>
  <si>
    <t>440204193512193320</t>
  </si>
  <si>
    <r>
      <rPr>
        <sz val="10"/>
        <rFont val="Microsoft YaHei"/>
        <charset val="134"/>
      </rPr>
      <t>唐时念</t>
    </r>
  </si>
  <si>
    <t>6228231435785211665</t>
  </si>
  <si>
    <r>
      <rPr>
        <sz val="10"/>
        <rFont val="Microsoft YaHei"/>
        <charset val="134"/>
      </rPr>
      <t>2022年1月新增</t>
    </r>
  </si>
  <si>
    <t>440204193911183330</t>
  </si>
  <si>
    <r>
      <rPr>
        <sz val="10"/>
        <rFont val="Microsoft YaHei"/>
        <charset val="134"/>
      </rPr>
      <t>林金和</t>
    </r>
  </si>
  <si>
    <t>44713000460220286</t>
  </si>
  <si>
    <t>440204194207214222</t>
  </si>
  <si>
    <t>江兴</t>
  </si>
  <si>
    <t>6217975800070030281</t>
  </si>
  <si>
    <t>440204193112194228</t>
  </si>
  <si>
    <t>605820001200303309</t>
  </si>
  <si>
    <t>翁昌</t>
  </si>
  <si>
    <t>6228241431001841177</t>
  </si>
  <si>
    <t>440204194303203312</t>
  </si>
  <si>
    <t>何炳光</t>
  </si>
  <si>
    <t>44711900460111272</t>
  </si>
  <si>
    <t>44020419420426331X</t>
  </si>
  <si>
    <t>44713500460128702</t>
  </si>
  <si>
    <t>杨光保</t>
  </si>
  <si>
    <t>6228481436732883272</t>
  </si>
  <si>
    <r>
      <rPr>
        <sz val="10"/>
        <color theme="1"/>
        <rFont val="Microsoft YaHei"/>
        <charset val="134"/>
      </rPr>
      <t>钟望喜</t>
    </r>
  </si>
  <si>
    <t>东升村</t>
  </si>
  <si>
    <t>杨忠忠</t>
  </si>
  <si>
    <t>6217212005001196010</t>
  </si>
  <si>
    <t>2016年11月新增</t>
  </si>
  <si>
    <t>44020419361105422X</t>
  </si>
  <si>
    <t>瑶岭</t>
  </si>
  <si>
    <t>文雪英</t>
  </si>
  <si>
    <t>6217212005006927617</t>
  </si>
  <si>
    <t>440204193412154228</t>
  </si>
  <si>
    <r>
      <rPr>
        <sz val="10"/>
        <color theme="1"/>
        <rFont val="Microsoft YaHei"/>
        <charset val="134"/>
      </rPr>
      <t>王淑华</t>
    </r>
  </si>
  <si>
    <t>马洲清</t>
  </si>
  <si>
    <t>621721200500394426</t>
  </si>
  <si>
    <t>440204193412064214</t>
  </si>
  <si>
    <r>
      <rPr>
        <sz val="10"/>
        <color theme="1"/>
        <rFont val="Microsoft YaHei"/>
        <charset val="134"/>
      </rPr>
      <t>李瑞林</t>
    </r>
  </si>
  <si>
    <r>
      <rPr>
        <sz val="10"/>
        <color theme="1"/>
        <rFont val="Microsoft YaHei"/>
        <charset val="134"/>
      </rPr>
      <t>李满秀</t>
    </r>
  </si>
  <si>
    <r>
      <rPr>
        <sz val="10"/>
        <color theme="1"/>
        <rFont val="Microsoft YaHei"/>
        <charset val="134"/>
      </rPr>
      <t>李大富</t>
    </r>
  </si>
  <si>
    <r>
      <rPr>
        <sz val="10"/>
        <color theme="1"/>
        <rFont val="Microsoft YaHei"/>
        <charset val="134"/>
      </rPr>
      <t>何雨招</t>
    </r>
  </si>
  <si>
    <t>2017年1月新增</t>
  </si>
  <si>
    <t>成银妹</t>
  </si>
  <si>
    <t>6217212005006949959</t>
  </si>
  <si>
    <t>440204193206244222</t>
  </si>
  <si>
    <r>
      <rPr>
        <sz val="10"/>
        <color theme="1"/>
        <rFont val="Microsoft YaHei"/>
        <charset val="134"/>
      </rPr>
      <t>陈正仔</t>
    </r>
  </si>
  <si>
    <r>
      <rPr>
        <sz val="10"/>
        <color theme="1"/>
        <rFont val="Microsoft YaHei"/>
        <charset val="134"/>
      </rPr>
      <t>陈基虞</t>
    </r>
  </si>
  <si>
    <r>
      <rPr>
        <sz val="10"/>
        <color theme="1"/>
        <rFont val="Microsoft YaHei"/>
        <charset val="134"/>
      </rPr>
      <t>黄有连</t>
    </r>
  </si>
  <si>
    <r>
      <rPr>
        <sz val="10"/>
        <color theme="1"/>
        <rFont val="Microsoft YaHei"/>
        <charset val="134"/>
      </rPr>
      <t>李乙莲</t>
    </r>
  </si>
  <si>
    <t>陈季方</t>
  </si>
  <si>
    <t>6228231435536313067</t>
  </si>
  <si>
    <t>44020419430403330</t>
  </si>
  <si>
    <t>谭细井</t>
  </si>
  <si>
    <t>6228481431688715412</t>
  </si>
  <si>
    <t>44020419321229332x</t>
  </si>
  <si>
    <t>石燕</t>
  </si>
  <si>
    <t>6214673150000489609</t>
  </si>
  <si>
    <t>440223193304281819</t>
  </si>
  <si>
    <t>楚仕兴</t>
  </si>
  <si>
    <t>62284814367013080070</t>
  </si>
  <si>
    <t>440204193412053312</t>
  </si>
  <si>
    <t>曹懿辉</t>
  </si>
  <si>
    <t>6214673150000534198</t>
  </si>
  <si>
    <t>440223193610021820</t>
  </si>
  <si>
    <t>743矿</t>
  </si>
  <si>
    <t>邓长秀</t>
  </si>
  <si>
    <t>6214673150001896067</t>
  </si>
  <si>
    <t>440204193010283326</t>
  </si>
  <si>
    <t>周清桃</t>
  </si>
  <si>
    <t>6228481436713080179</t>
  </si>
  <si>
    <t>2016年6月新增</t>
  </si>
  <si>
    <t>44020419360305334X</t>
  </si>
  <si>
    <t>邓少娣</t>
  </si>
  <si>
    <t>6214673150000176693</t>
  </si>
  <si>
    <t>440204193407013324</t>
  </si>
  <si>
    <t>王连香</t>
  </si>
  <si>
    <t>6214673150001869916</t>
  </si>
  <si>
    <t>440204193204193329</t>
  </si>
  <si>
    <t>付冠群</t>
  </si>
  <si>
    <t>6214673150002086064</t>
  </si>
  <si>
    <t>440203193304111515</t>
  </si>
  <si>
    <t>罗秀英</t>
  </si>
  <si>
    <t>6214673150002348191</t>
  </si>
  <si>
    <t>44020419291023332X</t>
  </si>
  <si>
    <t>陈新娇</t>
  </si>
  <si>
    <t>6214673150000342295</t>
  </si>
  <si>
    <t>440204193108083365</t>
  </si>
  <si>
    <t>刘舜其</t>
  </si>
  <si>
    <t>62146731500000660043</t>
  </si>
  <si>
    <t>440204192908053311</t>
  </si>
  <si>
    <t>朱玉成</t>
  </si>
  <si>
    <t>6214673150001689512</t>
  </si>
  <si>
    <t>440204193101283014</t>
  </si>
  <si>
    <t>刘锡苗</t>
  </si>
  <si>
    <t>6214673150001034925</t>
  </si>
  <si>
    <t>440202193501050022</t>
  </si>
  <si>
    <t>韶关市浈江区补发2023年5月80岁以上老人补贴发放汇总表（财政代发）</t>
  </si>
  <si>
    <t>（2023年5月第二次补发）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</si>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</sst>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name val="Helv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color theme="1" tint="0.05"/>
      <name val="Microsoft YaHei"/>
      <charset val="134"/>
    </font>
    <font>
      <sz val="10"/>
      <color theme="1"/>
      <name val="Microsoft YaHei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35" fillId="8" borderId="14" applyNumberFormat="0" applyAlignment="0" applyProtection="0">
      <alignment vertical="center"/>
    </xf>
    <xf numFmtId="0" fontId="36" fillId="8" borderId="13" applyNumberFormat="0" applyAlignment="0" applyProtection="0">
      <alignment vertical="center"/>
    </xf>
    <xf numFmtId="0" fontId="37" fillId="9" borderId="15" applyNumberFormat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0" borderId="0"/>
    <xf numFmtId="0" fontId="45" fillId="0" borderId="0" applyBorder="0"/>
    <xf numFmtId="0" fontId="45" fillId="0" borderId="0" applyBorder="0"/>
    <xf numFmtId="0" fontId="12" fillId="0" borderId="0"/>
    <xf numFmtId="0" fontId="45" fillId="0" borderId="0"/>
    <xf numFmtId="0" fontId="12" fillId="0" borderId="0"/>
    <xf numFmtId="0" fontId="45" fillId="0" borderId="0"/>
    <xf numFmtId="0" fontId="0" fillId="0" borderId="0">
      <alignment vertical="center"/>
    </xf>
    <xf numFmtId="0" fontId="46" fillId="0" borderId="0"/>
    <xf numFmtId="0" fontId="45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8" fillId="0" borderId="0" xfId="50" applyFont="1" applyAlignment="1">
      <alignment horizontal="center" vertical="center" wrapText="1"/>
    </xf>
    <xf numFmtId="0" fontId="9" fillId="0" borderId="0" xfId="50" applyFont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49" fontId="10" fillId="0" borderId="2" xfId="50" applyNumberFormat="1" applyFont="1" applyBorder="1" applyAlignment="1">
      <alignment horizontal="center" vertical="center" wrapText="1"/>
    </xf>
    <xf numFmtId="176" fontId="10" fillId="0" borderId="2" xfId="50" applyNumberFormat="1" applyFont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49" fontId="10" fillId="0" borderId="2" xfId="5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2" xfId="52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52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52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10" fillId="2" borderId="2" xfId="50" applyNumberFormat="1" applyFont="1" applyFill="1" applyBorder="1" applyAlignment="1">
      <alignment horizontal="center" vertical="center" wrapText="1"/>
    </xf>
    <xf numFmtId="49" fontId="10" fillId="0" borderId="2" xfId="50" applyNumberFormat="1" applyFont="1" applyBorder="1" applyAlignment="1">
      <alignment horizontal="left" vertical="center" wrapText="1"/>
    </xf>
    <xf numFmtId="49" fontId="10" fillId="0" borderId="2" xfId="5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9" fillId="0" borderId="2" xfId="5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0" fillId="0" borderId="2" xfId="5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49" fontId="10" fillId="4" borderId="2" xfId="5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4" borderId="2" xfId="50" applyFont="1" applyFill="1" applyBorder="1" applyAlignment="1">
      <alignment horizontal="center" vertical="center" wrapText="1"/>
    </xf>
    <xf numFmtId="49" fontId="22" fillId="0" borderId="2" xfId="50" applyNumberFormat="1" applyFont="1" applyFill="1" applyBorder="1" applyAlignment="1">
      <alignment horizontal="center" vertical="center" wrapText="1"/>
    </xf>
    <xf numFmtId="0" fontId="10" fillId="0" borderId="3" xfId="5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0" xfId="0" applyNumberFormat="1">
      <alignment vertical="center"/>
    </xf>
    <xf numFmtId="49" fontId="23" fillId="0" borderId="7" xfId="50" applyNumberFormat="1" applyFont="1" applyFill="1" applyBorder="1" applyAlignment="1">
      <alignment horizontal="center" vertical="center" wrapText="1"/>
    </xf>
    <xf numFmtId="49" fontId="10" fillId="0" borderId="7" xfId="50" applyNumberFormat="1" applyFont="1" applyFill="1" applyBorder="1" applyAlignment="1">
      <alignment horizontal="center" vertical="center" wrapText="1"/>
    </xf>
    <xf numFmtId="0" fontId="10" fillId="0" borderId="7" xfId="5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left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0" fillId="0" borderId="8" xfId="50" applyFont="1" applyFill="1" applyBorder="1" applyAlignment="1">
      <alignment horizontal="center" vertical="center" wrapText="1"/>
    </xf>
    <xf numFmtId="0" fontId="14" fillId="0" borderId="2" xfId="57" applyFont="1" applyFill="1" applyBorder="1" applyAlignment="1">
      <alignment horizontal="center" vertical="center"/>
    </xf>
    <xf numFmtId="49" fontId="14" fillId="0" borderId="2" xfId="57" applyNumberFormat="1" applyFont="1" applyFill="1" applyBorder="1" applyAlignment="1">
      <alignment horizontal="center" vertical="center"/>
    </xf>
    <xf numFmtId="0" fontId="11" fillId="0" borderId="2" xfId="57" applyFont="1" applyFill="1" applyBorder="1" applyAlignment="1">
      <alignment horizontal="center" vertical="center"/>
    </xf>
    <xf numFmtId="0" fontId="10" fillId="0" borderId="0" xfId="50" applyFont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8" fillId="0" borderId="2" xfId="49" applyNumberFormat="1" applyFont="1" applyFill="1" applyBorder="1" applyAlignment="1">
      <alignment horizontal="center" vertical="center"/>
    </xf>
    <xf numFmtId="0" fontId="18" fillId="0" borderId="2" xfId="53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5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0" fillId="0" borderId="2" xfId="51" applyNumberFormat="1" applyFont="1" applyFill="1" applyBorder="1" applyAlignment="1">
      <alignment horizontal="center" vertical="center" wrapText="1"/>
    </xf>
    <xf numFmtId="0" fontId="11" fillId="0" borderId="2" xfId="55" applyFont="1" applyBorder="1" applyAlignment="1">
      <alignment horizontal="center" vertical="center"/>
    </xf>
    <xf numFmtId="0" fontId="13" fillId="0" borderId="2" xfId="56" applyFont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0" fontId="25" fillId="0" borderId="2" xfId="52" applyNumberFormat="1" applyFont="1" applyFill="1" applyBorder="1" applyAlignment="1">
      <alignment horizontal="center" vertical="center"/>
    </xf>
    <xf numFmtId="49" fontId="10" fillId="0" borderId="7" xfId="51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/>
    </xf>
    <xf numFmtId="49" fontId="23" fillId="0" borderId="2" xfId="50" applyNumberFormat="1" applyFont="1" applyFill="1" applyBorder="1" applyAlignment="1">
      <alignment horizontal="center" vertical="center" wrapText="1"/>
    </xf>
    <xf numFmtId="0" fontId="23" fillId="0" borderId="2" xfId="50" applyFont="1" applyFill="1" applyBorder="1" applyAlignment="1">
      <alignment horizontal="center" vertical="center" wrapText="1"/>
    </xf>
    <xf numFmtId="49" fontId="23" fillId="0" borderId="2" xfId="51" applyNumberFormat="1" applyFont="1" applyFill="1" applyBorder="1" applyAlignment="1">
      <alignment horizontal="center" vertical="center" wrapText="1"/>
    </xf>
    <xf numFmtId="0" fontId="23" fillId="0" borderId="3" xfId="50" applyFont="1" applyFill="1" applyBorder="1" applyAlignment="1">
      <alignment horizontal="center" vertical="center" wrapText="1"/>
    </xf>
    <xf numFmtId="0" fontId="23" fillId="3" borderId="2" xfId="50" applyFont="1" applyFill="1" applyBorder="1" applyAlignment="1">
      <alignment horizontal="center" vertical="center" wrapText="1"/>
    </xf>
    <xf numFmtId="49" fontId="23" fillId="3" borderId="2" xfId="50" applyNumberFormat="1" applyFont="1" applyFill="1" applyBorder="1" applyAlignment="1">
      <alignment horizontal="center" vertical="center" wrapText="1"/>
    </xf>
    <xf numFmtId="0" fontId="12" fillId="0" borderId="2" xfId="52" applyNumberFormat="1" applyFont="1" applyFill="1" applyBorder="1" applyAlignment="1" quotePrefix="1">
      <alignment horizontal="center" vertical="center" wrapText="1"/>
    </xf>
    <xf numFmtId="0" fontId="16" fillId="0" borderId="2" xfId="0" applyFont="1" applyFill="1" applyBorder="1" applyAlignment="1" quotePrefix="1">
      <alignment horizontal="center" vertical="center"/>
    </xf>
    <xf numFmtId="0" fontId="19" fillId="0" borderId="2" xfId="0" applyFont="1" applyFill="1" applyBorder="1" applyAlignment="1" quotePrefix="1">
      <alignment horizontal="center" vertical="center" wrapText="1"/>
    </xf>
    <xf numFmtId="0" fontId="10" fillId="0" borderId="2" xfId="50" applyNumberFormat="1" applyFont="1" applyFill="1" applyBorder="1" applyAlignment="1" quotePrefix="1">
      <alignment horizontal="center" vertical="center" wrapText="1"/>
    </xf>
    <xf numFmtId="49" fontId="10" fillId="0" borderId="2" xfId="51" applyNumberFormat="1" applyFont="1" applyFill="1" applyBorder="1" applyAlignment="1" quotePrefix="1">
      <alignment horizontal="center" vertical="center" wrapText="1"/>
    </xf>
    <xf numFmtId="49" fontId="10" fillId="0" borderId="2" xfId="51" applyNumberFormat="1" applyFont="1" applyBorder="1" applyAlignment="1" quotePrefix="1">
      <alignment horizontal="center" vertical="center" wrapText="1"/>
    </xf>
    <xf numFmtId="0" fontId="0" fillId="0" borderId="2" xfId="0" applyBorder="1" quotePrefix="1">
      <alignment vertical="center"/>
    </xf>
    <xf numFmtId="0" fontId="10" fillId="0" borderId="7" xfId="50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left" vertical="center"/>
    </xf>
    <xf numFmtId="0" fontId="14" fillId="0" borderId="2" xfId="0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/>
    </xf>
    <xf numFmtId="0" fontId="14" fillId="0" borderId="2" xfId="0" applyNumberFormat="1" applyFont="1" applyFill="1" applyBorder="1" applyAlignment="1" quotePrefix="1">
      <alignment horizontal="center" vertical="center" wrapText="1"/>
    </xf>
    <xf numFmtId="49" fontId="14" fillId="0" borderId="2" xfId="57" applyNumberFormat="1" applyFont="1" applyFill="1" applyBorder="1" applyAlignment="1" quotePrefix="1">
      <alignment horizontal="center" vertical="center"/>
    </xf>
    <xf numFmtId="0" fontId="11" fillId="0" borderId="2" xfId="0" applyNumberFormat="1" applyFont="1" applyFill="1" applyBorder="1" applyAlignment="1" quotePrefix="1">
      <alignment horizontal="center" vertical="center"/>
    </xf>
    <xf numFmtId="0" fontId="11" fillId="0" borderId="7" xfId="0" applyNumberFormat="1" applyFont="1" applyFill="1" applyBorder="1" applyAlignment="1" quotePrefix="1">
      <alignment horizontal="center" vertical="center"/>
    </xf>
    <xf numFmtId="49" fontId="11" fillId="0" borderId="2" xfId="0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</cellStyles>
  <dxfs count="4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81"/>
  <sheetViews>
    <sheetView topLeftCell="A249" workbookViewId="0">
      <selection activeCell="E3" sqref="E3:E281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24.75" style="16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77"/>
    </row>
    <row r="2" ht="15" customHeight="1" spans="1:11">
      <c r="A2" s="19" t="s">
        <v>1</v>
      </c>
      <c r="B2" s="20" t="s">
        <v>2</v>
      </c>
      <c r="C2" s="21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3" t="s">
        <v>8</v>
      </c>
      <c r="I2" s="23" t="s">
        <v>9</v>
      </c>
      <c r="J2" s="23" t="s">
        <v>10</v>
      </c>
      <c r="K2" s="19" t="s">
        <v>11</v>
      </c>
    </row>
    <row r="3" ht="23" customHeight="1" spans="1:11">
      <c r="A3" s="19">
        <v>1</v>
      </c>
      <c r="B3" s="24" t="s">
        <v>12</v>
      </c>
      <c r="C3" s="25" t="s">
        <v>13</v>
      </c>
      <c r="D3" s="26">
        <v>20</v>
      </c>
      <c r="E3" s="24" t="s">
        <v>14</v>
      </c>
      <c r="F3" s="27" t="s">
        <v>15</v>
      </c>
      <c r="G3" s="24" t="s">
        <v>16</v>
      </c>
      <c r="H3" s="24" t="s">
        <v>17</v>
      </c>
      <c r="I3" s="78" t="s">
        <v>18</v>
      </c>
      <c r="J3" s="24" t="s">
        <v>19</v>
      </c>
      <c r="K3" s="24" t="s">
        <v>20</v>
      </c>
    </row>
    <row r="4" ht="17" customHeight="1" spans="1:11">
      <c r="A4" s="19">
        <v>2</v>
      </c>
      <c r="B4" s="28" t="s">
        <v>21</v>
      </c>
      <c r="C4" s="108" t="s">
        <v>22</v>
      </c>
      <c r="D4" s="26">
        <v>20</v>
      </c>
      <c r="E4" s="30" t="s">
        <v>14</v>
      </c>
      <c r="F4" s="27" t="s">
        <v>23</v>
      </c>
      <c r="G4" s="31" t="s">
        <v>24</v>
      </c>
      <c r="H4" s="32" t="s">
        <v>17</v>
      </c>
      <c r="I4" s="79" t="s">
        <v>25</v>
      </c>
      <c r="J4" s="31" t="s">
        <v>19</v>
      </c>
      <c r="K4" s="31" t="s">
        <v>26</v>
      </c>
    </row>
    <row r="5" ht="17" customHeight="1" spans="1:11">
      <c r="A5" s="19">
        <v>3</v>
      </c>
      <c r="B5" s="30" t="s">
        <v>27</v>
      </c>
      <c r="C5" s="108" t="s">
        <v>28</v>
      </c>
      <c r="D5" s="26">
        <v>20</v>
      </c>
      <c r="E5" s="30" t="s">
        <v>14</v>
      </c>
      <c r="F5" s="27" t="s">
        <v>23</v>
      </c>
      <c r="G5" s="30" t="s">
        <v>29</v>
      </c>
      <c r="H5" s="30" t="s">
        <v>17</v>
      </c>
      <c r="I5" s="33" t="s">
        <v>30</v>
      </c>
      <c r="J5" s="30" t="s">
        <v>31</v>
      </c>
      <c r="K5" s="30" t="s">
        <v>32</v>
      </c>
    </row>
    <row r="6" ht="17" customHeight="1" spans="1:11">
      <c r="A6" s="19">
        <v>4</v>
      </c>
      <c r="B6" s="30" t="s">
        <v>33</v>
      </c>
      <c r="C6" s="33" t="s">
        <v>34</v>
      </c>
      <c r="D6" s="26">
        <v>20</v>
      </c>
      <c r="E6" s="30" t="s">
        <v>14</v>
      </c>
      <c r="F6" s="27" t="s">
        <v>35</v>
      </c>
      <c r="G6" s="30" t="s">
        <v>36</v>
      </c>
      <c r="H6" s="30" t="s">
        <v>17</v>
      </c>
      <c r="I6" s="33" t="s">
        <v>37</v>
      </c>
      <c r="J6" s="30" t="s">
        <v>31</v>
      </c>
      <c r="K6" s="28" t="s">
        <v>38</v>
      </c>
    </row>
    <row r="7" ht="16.5" spans="1:11">
      <c r="A7" s="19">
        <v>5</v>
      </c>
      <c r="B7" s="34" t="s">
        <v>39</v>
      </c>
      <c r="C7" s="35" t="s">
        <v>40</v>
      </c>
      <c r="D7" s="26">
        <v>20</v>
      </c>
      <c r="E7" s="22" t="s">
        <v>41</v>
      </c>
      <c r="F7" s="27" t="s">
        <v>23</v>
      </c>
      <c r="G7" s="22"/>
      <c r="H7" s="22" t="s">
        <v>42</v>
      </c>
      <c r="I7" s="23" t="s">
        <v>43</v>
      </c>
      <c r="J7" s="23" t="s">
        <v>44</v>
      </c>
      <c r="K7" s="19" t="s">
        <v>45</v>
      </c>
    </row>
    <row r="8" ht="16.5" spans="1:11">
      <c r="A8" s="19">
        <v>6</v>
      </c>
      <c r="B8" s="36" t="s">
        <v>46</v>
      </c>
      <c r="C8" s="35" t="s">
        <v>47</v>
      </c>
      <c r="D8" s="22">
        <v>30</v>
      </c>
      <c r="E8" s="22" t="s">
        <v>41</v>
      </c>
      <c r="F8" s="27" t="s">
        <v>35</v>
      </c>
      <c r="G8" s="22"/>
      <c r="H8" s="22" t="s">
        <v>42</v>
      </c>
      <c r="I8" s="23" t="s">
        <v>48</v>
      </c>
      <c r="J8" s="23" t="s">
        <v>44</v>
      </c>
      <c r="K8" s="19" t="s">
        <v>49</v>
      </c>
    </row>
    <row r="9" ht="18" customHeight="1" spans="1:11">
      <c r="A9" s="19">
        <v>7</v>
      </c>
      <c r="B9" s="37" t="s">
        <v>50</v>
      </c>
      <c r="C9" s="109" t="s">
        <v>51</v>
      </c>
      <c r="D9" s="22">
        <v>30</v>
      </c>
      <c r="E9" s="39" t="s">
        <v>52</v>
      </c>
      <c r="F9" s="27" t="s">
        <v>53</v>
      </c>
      <c r="G9" s="40" t="s">
        <v>54</v>
      </c>
      <c r="H9" s="41" t="s">
        <v>55</v>
      </c>
      <c r="I9" s="55" t="s">
        <v>56</v>
      </c>
      <c r="J9" s="80" t="s">
        <v>44</v>
      </c>
      <c r="K9" s="81" t="s">
        <v>57</v>
      </c>
    </row>
    <row r="10" ht="18" customHeight="1" spans="1:11">
      <c r="A10" s="19">
        <v>8</v>
      </c>
      <c r="B10" s="37" t="s">
        <v>58</v>
      </c>
      <c r="C10" s="109" t="s">
        <v>59</v>
      </c>
      <c r="D10" s="26">
        <v>20</v>
      </c>
      <c r="E10" s="39" t="s">
        <v>52</v>
      </c>
      <c r="F10" s="27" t="s">
        <v>53</v>
      </c>
      <c r="G10" s="40" t="s">
        <v>54</v>
      </c>
      <c r="H10" s="42" t="s">
        <v>55</v>
      </c>
      <c r="I10" s="82" t="s">
        <v>60</v>
      </c>
      <c r="J10" s="80" t="s">
        <v>44</v>
      </c>
      <c r="K10" s="81" t="s">
        <v>57</v>
      </c>
    </row>
    <row r="11" ht="16.5" spans="1:11">
      <c r="A11" s="19">
        <v>9</v>
      </c>
      <c r="B11" s="43" t="s">
        <v>61</v>
      </c>
      <c r="C11" s="44" t="s">
        <v>62</v>
      </c>
      <c r="D11" s="22">
        <v>30</v>
      </c>
      <c r="E11" s="39" t="s">
        <v>52</v>
      </c>
      <c r="F11" s="27" t="s">
        <v>15</v>
      </c>
      <c r="G11" s="45" t="s">
        <v>54</v>
      </c>
      <c r="H11" s="46" t="s">
        <v>55</v>
      </c>
      <c r="I11" s="83" t="s">
        <v>63</v>
      </c>
      <c r="J11" s="46" t="s">
        <v>19</v>
      </c>
      <c r="K11" s="46" t="s">
        <v>64</v>
      </c>
    </row>
    <row r="12" ht="16.5" spans="1:11">
      <c r="A12" s="19">
        <v>10</v>
      </c>
      <c r="B12" s="43" t="s">
        <v>65</v>
      </c>
      <c r="C12" s="44" t="s">
        <v>66</v>
      </c>
      <c r="D12" s="26">
        <v>20</v>
      </c>
      <c r="E12" s="39" t="s">
        <v>52</v>
      </c>
      <c r="F12" s="47" t="s">
        <v>15</v>
      </c>
      <c r="G12" s="45" t="s">
        <v>54</v>
      </c>
      <c r="H12" s="46" t="s">
        <v>55</v>
      </c>
      <c r="I12" s="83" t="s">
        <v>67</v>
      </c>
      <c r="J12" s="46" t="s">
        <v>19</v>
      </c>
      <c r="K12" s="46" t="s">
        <v>64</v>
      </c>
    </row>
    <row r="13" ht="16.5" spans="1:11">
      <c r="A13" s="19">
        <v>11</v>
      </c>
      <c r="B13" s="41" t="s">
        <v>68</v>
      </c>
      <c r="C13" s="48" t="s">
        <v>69</v>
      </c>
      <c r="D13" s="26">
        <v>20</v>
      </c>
      <c r="E13" s="49" t="s">
        <v>70</v>
      </c>
      <c r="F13" s="50" t="s">
        <v>53</v>
      </c>
      <c r="G13" s="41" t="s">
        <v>71</v>
      </c>
      <c r="H13" s="41" t="s">
        <v>72</v>
      </c>
      <c r="I13" s="84" t="s">
        <v>73</v>
      </c>
      <c r="J13" s="41" t="s">
        <v>31</v>
      </c>
      <c r="K13" s="41" t="s">
        <v>74</v>
      </c>
    </row>
    <row r="14" ht="16.5" spans="1:11">
      <c r="A14" s="19">
        <v>12</v>
      </c>
      <c r="B14" s="51" t="s">
        <v>75</v>
      </c>
      <c r="C14" s="48" t="s">
        <v>76</v>
      </c>
      <c r="D14" s="52">
        <v>80</v>
      </c>
      <c r="E14" s="49" t="s">
        <v>70</v>
      </c>
      <c r="F14" s="53" t="s">
        <v>35</v>
      </c>
      <c r="G14" s="40" t="s">
        <v>77</v>
      </c>
      <c r="H14" s="40" t="s">
        <v>78</v>
      </c>
      <c r="I14" s="110" t="s">
        <v>79</v>
      </c>
      <c r="J14" s="51" t="s">
        <v>31</v>
      </c>
      <c r="K14" s="51" t="s">
        <v>80</v>
      </c>
    </row>
    <row r="15" ht="16.5" spans="1:11">
      <c r="A15" s="19">
        <v>13</v>
      </c>
      <c r="B15" s="54" t="s">
        <v>81</v>
      </c>
      <c r="C15" s="55" t="s">
        <v>82</v>
      </c>
      <c r="D15" s="26">
        <v>20</v>
      </c>
      <c r="E15" s="49" t="s">
        <v>70</v>
      </c>
      <c r="F15" s="53" t="s">
        <v>35</v>
      </c>
      <c r="G15" s="52" t="s">
        <v>83</v>
      </c>
      <c r="H15" s="40" t="s">
        <v>78</v>
      </c>
      <c r="I15" s="52" t="s">
        <v>84</v>
      </c>
      <c r="J15" s="40" t="s">
        <v>31</v>
      </c>
      <c r="K15" s="40" t="s">
        <v>80</v>
      </c>
    </row>
    <row r="16" ht="16.5" spans="1:11">
      <c r="A16" s="19">
        <v>14</v>
      </c>
      <c r="B16" s="36" t="s">
        <v>85</v>
      </c>
      <c r="C16" s="111" t="s">
        <v>86</v>
      </c>
      <c r="D16" s="22">
        <v>40</v>
      </c>
      <c r="E16" s="22" t="s">
        <v>87</v>
      </c>
      <c r="F16" s="57" t="s">
        <v>53</v>
      </c>
      <c r="G16" s="22" t="s">
        <v>88</v>
      </c>
      <c r="H16" s="22" t="s">
        <v>89</v>
      </c>
      <c r="I16" s="112" t="s">
        <v>90</v>
      </c>
      <c r="J16" s="85" t="s">
        <v>31</v>
      </c>
      <c r="K16" s="22" t="s">
        <v>91</v>
      </c>
    </row>
    <row r="17" ht="16.5" spans="1:11">
      <c r="A17" s="19">
        <v>15</v>
      </c>
      <c r="B17" s="36" t="s">
        <v>92</v>
      </c>
      <c r="C17" s="36" t="s">
        <v>93</v>
      </c>
      <c r="D17" s="22">
        <v>40</v>
      </c>
      <c r="E17" s="22" t="s">
        <v>87</v>
      </c>
      <c r="F17" s="57" t="s">
        <v>53</v>
      </c>
      <c r="G17" s="22" t="s">
        <v>94</v>
      </c>
      <c r="H17" s="22" t="s">
        <v>89</v>
      </c>
      <c r="I17" s="112" t="s">
        <v>95</v>
      </c>
      <c r="J17" s="85" t="s">
        <v>31</v>
      </c>
      <c r="K17" s="22" t="s">
        <v>96</v>
      </c>
    </row>
    <row r="18" ht="16.5" spans="1:11">
      <c r="A18" s="19">
        <v>16</v>
      </c>
      <c r="B18" s="20" t="s">
        <v>97</v>
      </c>
      <c r="C18" s="20" t="s">
        <v>98</v>
      </c>
      <c r="D18" s="26">
        <v>20</v>
      </c>
      <c r="E18" s="22" t="s">
        <v>99</v>
      </c>
      <c r="F18" s="27" t="s">
        <v>23</v>
      </c>
      <c r="G18" s="22" t="s">
        <v>88</v>
      </c>
      <c r="H18" s="22" t="s">
        <v>89</v>
      </c>
      <c r="I18" s="113" t="s">
        <v>100</v>
      </c>
      <c r="J18" s="23" t="s">
        <v>31</v>
      </c>
      <c r="K18" s="19" t="s">
        <v>101</v>
      </c>
    </row>
    <row r="19" ht="16.5" spans="1:11">
      <c r="A19" s="19">
        <v>17</v>
      </c>
      <c r="B19" s="58" t="s">
        <v>102</v>
      </c>
      <c r="C19" s="35" t="s">
        <v>103</v>
      </c>
      <c r="D19" s="22">
        <v>60</v>
      </c>
      <c r="E19" s="22" t="s">
        <v>87</v>
      </c>
      <c r="F19" s="59" t="s">
        <v>35</v>
      </c>
      <c r="G19" s="60" t="s">
        <v>104</v>
      </c>
      <c r="H19" s="22" t="s">
        <v>89</v>
      </c>
      <c r="I19" s="23" t="s">
        <v>105</v>
      </c>
      <c r="J19" s="23" t="s">
        <v>31</v>
      </c>
      <c r="K19" s="19" t="s">
        <v>106</v>
      </c>
    </row>
    <row r="20" ht="16.5" spans="1:11">
      <c r="A20" s="19">
        <v>18</v>
      </c>
      <c r="B20" s="61" t="s">
        <v>107</v>
      </c>
      <c r="C20" s="35" t="s">
        <v>108</v>
      </c>
      <c r="D20" s="26">
        <v>20</v>
      </c>
      <c r="E20" s="22" t="s">
        <v>99</v>
      </c>
      <c r="F20" s="59" t="s">
        <v>35</v>
      </c>
      <c r="G20" s="22" t="s">
        <v>109</v>
      </c>
      <c r="H20" s="22" t="s">
        <v>89</v>
      </c>
      <c r="I20" s="23" t="s">
        <v>110</v>
      </c>
      <c r="J20" s="23" t="s">
        <v>31</v>
      </c>
      <c r="K20" s="19" t="s">
        <v>111</v>
      </c>
    </row>
    <row r="21" ht="16.5" spans="1:11">
      <c r="A21" s="19">
        <v>19</v>
      </c>
      <c r="B21" s="36" t="s">
        <v>112</v>
      </c>
      <c r="C21" s="35" t="s">
        <v>113</v>
      </c>
      <c r="D21" s="22">
        <v>60</v>
      </c>
      <c r="E21" s="22" t="s">
        <v>114</v>
      </c>
      <c r="F21" s="62" t="s">
        <v>115</v>
      </c>
      <c r="G21" s="22" t="s">
        <v>116</v>
      </c>
      <c r="H21" s="22" t="s">
        <v>89</v>
      </c>
      <c r="I21" s="23" t="s">
        <v>117</v>
      </c>
      <c r="J21" s="23" t="s">
        <v>31</v>
      </c>
      <c r="K21" s="19" t="s">
        <v>118</v>
      </c>
    </row>
    <row r="22" ht="16.5" spans="1:11">
      <c r="A22" s="19">
        <v>20</v>
      </c>
      <c r="B22" s="36" t="s">
        <v>119</v>
      </c>
      <c r="C22" s="63" t="s">
        <v>120</v>
      </c>
      <c r="D22" s="26">
        <v>20</v>
      </c>
      <c r="E22" s="22" t="s">
        <v>99</v>
      </c>
      <c r="F22" s="57" t="s">
        <v>53</v>
      </c>
      <c r="G22" s="22" t="s">
        <v>88</v>
      </c>
      <c r="H22" s="22" t="s">
        <v>89</v>
      </c>
      <c r="I22" s="112" t="s">
        <v>121</v>
      </c>
      <c r="J22" s="85" t="s">
        <v>31</v>
      </c>
      <c r="K22" s="22" t="s">
        <v>122</v>
      </c>
    </row>
    <row r="23" ht="16.5" spans="1:11">
      <c r="A23" s="19">
        <v>21</v>
      </c>
      <c r="B23" s="36" t="s">
        <v>123</v>
      </c>
      <c r="C23" s="114" t="s">
        <v>124</v>
      </c>
      <c r="D23" s="22">
        <v>30</v>
      </c>
      <c r="E23" s="22" t="s">
        <v>99</v>
      </c>
      <c r="F23" s="57" t="s">
        <v>53</v>
      </c>
      <c r="G23" s="22" t="s">
        <v>88</v>
      </c>
      <c r="H23" s="22" t="s">
        <v>89</v>
      </c>
      <c r="I23" s="112" t="s">
        <v>125</v>
      </c>
      <c r="J23" s="85" t="s">
        <v>31</v>
      </c>
      <c r="K23" s="22" t="s">
        <v>122</v>
      </c>
    </row>
    <row r="24" ht="16.5" spans="1:11">
      <c r="A24" s="19">
        <v>22</v>
      </c>
      <c r="B24" s="36" t="s">
        <v>126</v>
      </c>
      <c r="C24" s="63" t="s">
        <v>127</v>
      </c>
      <c r="D24" s="26">
        <v>20</v>
      </c>
      <c r="E24" s="22" t="s">
        <v>99</v>
      </c>
      <c r="F24" s="57" t="s">
        <v>53</v>
      </c>
      <c r="G24" s="22" t="s">
        <v>88</v>
      </c>
      <c r="H24" s="22" t="s">
        <v>89</v>
      </c>
      <c r="I24" s="112" t="s">
        <v>128</v>
      </c>
      <c r="J24" s="85" t="s">
        <v>31</v>
      </c>
      <c r="K24" s="22" t="s">
        <v>129</v>
      </c>
    </row>
    <row r="25" ht="16.5" spans="1:11">
      <c r="A25" s="19">
        <v>23</v>
      </c>
      <c r="B25" s="36" t="s">
        <v>130</v>
      </c>
      <c r="C25" s="114" t="s">
        <v>131</v>
      </c>
      <c r="D25" s="26">
        <v>20</v>
      </c>
      <c r="E25" s="22" t="s">
        <v>99</v>
      </c>
      <c r="F25" s="57" t="s">
        <v>53</v>
      </c>
      <c r="G25" s="22" t="s">
        <v>88</v>
      </c>
      <c r="H25" s="22" t="s">
        <v>89</v>
      </c>
      <c r="I25" s="112" t="s">
        <v>132</v>
      </c>
      <c r="J25" s="85" t="s">
        <v>31</v>
      </c>
      <c r="K25" s="22" t="s">
        <v>111</v>
      </c>
    </row>
    <row r="26" ht="16.5" spans="1:11">
      <c r="A26" s="19">
        <v>24</v>
      </c>
      <c r="B26" s="36" t="s">
        <v>133</v>
      </c>
      <c r="C26" s="64" t="s">
        <v>134</v>
      </c>
      <c r="D26" s="26">
        <v>20</v>
      </c>
      <c r="E26" s="22" t="s">
        <v>99</v>
      </c>
      <c r="F26" s="57" t="s">
        <v>53</v>
      </c>
      <c r="G26" s="22" t="s">
        <v>135</v>
      </c>
      <c r="H26" s="22" t="s">
        <v>89</v>
      </c>
      <c r="I26" s="112" t="s">
        <v>136</v>
      </c>
      <c r="J26" s="85" t="s">
        <v>31</v>
      </c>
      <c r="K26" s="22" t="s">
        <v>106</v>
      </c>
    </row>
    <row r="27" ht="16.5" spans="1:11">
      <c r="A27" s="19">
        <v>25</v>
      </c>
      <c r="B27" s="36" t="s">
        <v>137</v>
      </c>
      <c r="C27" s="63" t="s">
        <v>138</v>
      </c>
      <c r="D27" s="26">
        <v>20</v>
      </c>
      <c r="E27" s="22" t="s">
        <v>99</v>
      </c>
      <c r="F27" s="57" t="s">
        <v>53</v>
      </c>
      <c r="G27" s="22" t="s">
        <v>139</v>
      </c>
      <c r="H27" s="22" t="s">
        <v>89</v>
      </c>
      <c r="I27" s="112" t="s">
        <v>140</v>
      </c>
      <c r="J27" s="85" t="s">
        <v>31</v>
      </c>
      <c r="K27" s="22" t="s">
        <v>91</v>
      </c>
    </row>
    <row r="28" ht="16.5" spans="1:11">
      <c r="A28" s="19">
        <v>26</v>
      </c>
      <c r="B28" s="36" t="s">
        <v>141</v>
      </c>
      <c r="C28" s="114" t="s">
        <v>142</v>
      </c>
      <c r="D28" s="26">
        <v>20</v>
      </c>
      <c r="E28" s="22" t="s">
        <v>99</v>
      </c>
      <c r="F28" s="57" t="s">
        <v>53</v>
      </c>
      <c r="G28" s="22" t="s">
        <v>143</v>
      </c>
      <c r="H28" s="22" t="s">
        <v>89</v>
      </c>
      <c r="I28" s="112" t="s">
        <v>144</v>
      </c>
      <c r="J28" s="85" t="s">
        <v>31</v>
      </c>
      <c r="K28" s="22" t="s">
        <v>101</v>
      </c>
    </row>
    <row r="29" ht="16.5" spans="1:11">
      <c r="A29" s="19">
        <v>27</v>
      </c>
      <c r="B29" s="36" t="s">
        <v>145</v>
      </c>
      <c r="C29" s="114" t="s">
        <v>146</v>
      </c>
      <c r="D29" s="26">
        <v>20</v>
      </c>
      <c r="E29" s="22" t="s">
        <v>99</v>
      </c>
      <c r="F29" s="57" t="s">
        <v>53</v>
      </c>
      <c r="G29" s="22" t="s">
        <v>147</v>
      </c>
      <c r="H29" s="22" t="s">
        <v>89</v>
      </c>
      <c r="I29" s="112" t="s">
        <v>148</v>
      </c>
      <c r="J29" s="85" t="s">
        <v>31</v>
      </c>
      <c r="K29" s="22" t="s">
        <v>101</v>
      </c>
    </row>
    <row r="30" ht="16.5" spans="1:11">
      <c r="A30" s="19">
        <v>28</v>
      </c>
      <c r="B30" s="36" t="s">
        <v>149</v>
      </c>
      <c r="C30" s="114" t="s">
        <v>150</v>
      </c>
      <c r="D30" s="26">
        <v>20</v>
      </c>
      <c r="E30" s="22" t="s">
        <v>99</v>
      </c>
      <c r="F30" s="57" t="s">
        <v>53</v>
      </c>
      <c r="G30" s="22" t="s">
        <v>151</v>
      </c>
      <c r="H30" s="22" t="s">
        <v>89</v>
      </c>
      <c r="I30" s="85" t="s">
        <v>152</v>
      </c>
      <c r="J30" s="85" t="s">
        <v>31</v>
      </c>
      <c r="K30" s="22" t="s">
        <v>153</v>
      </c>
    </row>
    <row r="31" ht="16.5" spans="1:11">
      <c r="A31" s="19">
        <v>29</v>
      </c>
      <c r="B31" s="36" t="s">
        <v>154</v>
      </c>
      <c r="C31" s="114" t="s">
        <v>155</v>
      </c>
      <c r="D31" s="26">
        <v>20</v>
      </c>
      <c r="E31" s="22" t="s">
        <v>99</v>
      </c>
      <c r="F31" s="27" t="s">
        <v>23</v>
      </c>
      <c r="G31" s="22" t="s">
        <v>156</v>
      </c>
      <c r="H31" s="22" t="s">
        <v>89</v>
      </c>
      <c r="I31" s="85" t="s">
        <v>157</v>
      </c>
      <c r="J31" s="85" t="s">
        <v>31</v>
      </c>
      <c r="K31" s="22" t="s">
        <v>101</v>
      </c>
    </row>
    <row r="32" ht="16.5" spans="1:11">
      <c r="A32" s="19">
        <v>30</v>
      </c>
      <c r="B32" s="36" t="s">
        <v>158</v>
      </c>
      <c r="C32" s="114" t="s">
        <v>159</v>
      </c>
      <c r="D32" s="26">
        <v>20</v>
      </c>
      <c r="E32" s="22" t="s">
        <v>99</v>
      </c>
      <c r="F32" s="57" t="s">
        <v>53</v>
      </c>
      <c r="G32" s="22" t="s">
        <v>160</v>
      </c>
      <c r="H32" s="22" t="s">
        <v>89</v>
      </c>
      <c r="I32" s="85" t="s">
        <v>161</v>
      </c>
      <c r="J32" s="85" t="s">
        <v>31</v>
      </c>
      <c r="K32" s="22" t="s">
        <v>91</v>
      </c>
    </row>
    <row r="33" ht="16.5" spans="1:11">
      <c r="A33" s="19">
        <v>31</v>
      </c>
      <c r="B33" s="65" t="s">
        <v>39</v>
      </c>
      <c r="C33" s="66" t="s">
        <v>40</v>
      </c>
      <c r="D33" s="26">
        <v>20</v>
      </c>
      <c r="E33" s="22" t="s">
        <v>41</v>
      </c>
      <c r="F33" s="27" t="s">
        <v>23</v>
      </c>
      <c r="G33" s="67"/>
      <c r="H33" s="67" t="s">
        <v>42</v>
      </c>
      <c r="I33" s="67" t="s">
        <v>43</v>
      </c>
      <c r="J33" s="67" t="s">
        <v>44</v>
      </c>
      <c r="K33" s="67" t="s">
        <v>45</v>
      </c>
    </row>
    <row r="34" s="15" customFormat="1" ht="16.5" spans="1:11">
      <c r="A34" s="19">
        <v>32</v>
      </c>
      <c r="B34" s="65" t="s">
        <v>46</v>
      </c>
      <c r="C34" s="66" t="s">
        <v>47</v>
      </c>
      <c r="D34" s="22">
        <v>30</v>
      </c>
      <c r="E34" s="22" t="s">
        <v>41</v>
      </c>
      <c r="F34" s="59" t="s">
        <v>35</v>
      </c>
      <c r="G34" s="67"/>
      <c r="H34" s="67" t="s">
        <v>42</v>
      </c>
      <c r="I34" s="115" t="s">
        <v>48</v>
      </c>
      <c r="J34" s="67" t="s">
        <v>44</v>
      </c>
      <c r="K34" s="67" t="s">
        <v>49</v>
      </c>
    </row>
    <row r="35" ht="16.5" spans="1:11">
      <c r="A35" s="19">
        <v>33</v>
      </c>
      <c r="B35" s="68" t="s">
        <v>162</v>
      </c>
      <c r="C35" s="116" t="s">
        <v>163</v>
      </c>
      <c r="D35" s="26">
        <v>20</v>
      </c>
      <c r="E35" s="68" t="s">
        <v>164</v>
      </c>
      <c r="F35" s="27" t="s">
        <v>15</v>
      </c>
      <c r="G35" s="68" t="s">
        <v>165</v>
      </c>
      <c r="H35" s="68" t="s">
        <v>166</v>
      </c>
      <c r="I35" s="117" t="s">
        <v>167</v>
      </c>
      <c r="J35" s="86" t="s">
        <v>19</v>
      </c>
      <c r="K35" s="87" t="s">
        <v>168</v>
      </c>
    </row>
    <row r="36" ht="16.5" spans="1:11">
      <c r="A36" s="19">
        <v>34</v>
      </c>
      <c r="B36" s="68" t="s">
        <v>169</v>
      </c>
      <c r="C36" s="69" t="s">
        <v>170</v>
      </c>
      <c r="D36" s="22">
        <v>30</v>
      </c>
      <c r="E36" s="68" t="s">
        <v>164</v>
      </c>
      <c r="F36" s="27" t="s">
        <v>15</v>
      </c>
      <c r="G36" s="68" t="s">
        <v>165</v>
      </c>
      <c r="H36" s="68" t="s">
        <v>166</v>
      </c>
      <c r="I36" s="118" t="s">
        <v>171</v>
      </c>
      <c r="J36" s="86" t="s">
        <v>19</v>
      </c>
      <c r="K36" s="87" t="s">
        <v>168</v>
      </c>
    </row>
    <row r="37" ht="16.5" spans="1:11">
      <c r="A37" s="19">
        <v>35</v>
      </c>
      <c r="B37" s="68" t="s">
        <v>172</v>
      </c>
      <c r="C37" s="69" t="s">
        <v>173</v>
      </c>
      <c r="D37" s="26">
        <v>20</v>
      </c>
      <c r="E37" s="68" t="s">
        <v>164</v>
      </c>
      <c r="F37" s="27" t="s">
        <v>15</v>
      </c>
      <c r="G37" s="68" t="s">
        <v>165</v>
      </c>
      <c r="H37" s="68" t="s">
        <v>166</v>
      </c>
      <c r="I37" s="88" t="s">
        <v>174</v>
      </c>
      <c r="J37" s="86" t="s">
        <v>19</v>
      </c>
      <c r="K37" s="30" t="s">
        <v>175</v>
      </c>
    </row>
    <row r="38" ht="16.5" spans="1:11">
      <c r="A38" s="19">
        <v>36</v>
      </c>
      <c r="B38" s="68" t="s">
        <v>176</v>
      </c>
      <c r="C38" s="69" t="s">
        <v>177</v>
      </c>
      <c r="D38" s="26">
        <v>20</v>
      </c>
      <c r="E38" s="68" t="s">
        <v>164</v>
      </c>
      <c r="F38" s="27" t="s">
        <v>15</v>
      </c>
      <c r="G38" s="68" t="s">
        <v>165</v>
      </c>
      <c r="H38" s="68" t="s">
        <v>166</v>
      </c>
      <c r="I38" s="88" t="s">
        <v>178</v>
      </c>
      <c r="J38" s="86" t="s">
        <v>19</v>
      </c>
      <c r="K38" s="87" t="s">
        <v>179</v>
      </c>
    </row>
    <row r="39" ht="16.5" spans="1:11">
      <c r="A39" s="19">
        <v>37</v>
      </c>
      <c r="B39" s="68" t="s">
        <v>180</v>
      </c>
      <c r="C39" s="69" t="s">
        <v>181</v>
      </c>
      <c r="D39" s="26">
        <v>20</v>
      </c>
      <c r="E39" s="68" t="s">
        <v>164</v>
      </c>
      <c r="F39" s="27" t="s">
        <v>15</v>
      </c>
      <c r="G39" s="68" t="s">
        <v>165</v>
      </c>
      <c r="H39" s="68" t="s">
        <v>166</v>
      </c>
      <c r="I39" s="88" t="s">
        <v>182</v>
      </c>
      <c r="J39" s="86" t="s">
        <v>19</v>
      </c>
      <c r="K39" s="87" t="s">
        <v>179</v>
      </c>
    </row>
    <row r="40" ht="16.5" spans="1:11">
      <c r="A40" s="19">
        <v>38</v>
      </c>
      <c r="B40" s="68" t="s">
        <v>183</v>
      </c>
      <c r="C40" s="69" t="s">
        <v>184</v>
      </c>
      <c r="D40" s="26">
        <v>20</v>
      </c>
      <c r="E40" s="68" t="s">
        <v>164</v>
      </c>
      <c r="F40" s="27" t="s">
        <v>15</v>
      </c>
      <c r="G40" s="68" t="s">
        <v>165</v>
      </c>
      <c r="H40" s="68" t="s">
        <v>166</v>
      </c>
      <c r="I40" s="88" t="s">
        <v>185</v>
      </c>
      <c r="J40" s="86" t="s">
        <v>19</v>
      </c>
      <c r="K40" s="87" t="s">
        <v>186</v>
      </c>
    </row>
    <row r="41" ht="16.5" spans="1:11">
      <c r="A41" s="19">
        <v>39</v>
      </c>
      <c r="B41" s="68" t="s">
        <v>187</v>
      </c>
      <c r="C41" s="69" t="s">
        <v>188</v>
      </c>
      <c r="D41" s="26">
        <v>20</v>
      </c>
      <c r="E41" s="68" t="s">
        <v>164</v>
      </c>
      <c r="F41" s="27" t="s">
        <v>15</v>
      </c>
      <c r="G41" s="68" t="s">
        <v>165</v>
      </c>
      <c r="H41" s="68" t="s">
        <v>166</v>
      </c>
      <c r="I41" s="88" t="s">
        <v>189</v>
      </c>
      <c r="J41" s="86" t="s">
        <v>19</v>
      </c>
      <c r="K41" s="87" t="s">
        <v>190</v>
      </c>
    </row>
    <row r="42" ht="16.5" spans="1:11">
      <c r="A42" s="19">
        <v>40</v>
      </c>
      <c r="B42" s="68" t="s">
        <v>191</v>
      </c>
      <c r="C42" s="69" t="s">
        <v>192</v>
      </c>
      <c r="D42" s="26">
        <v>20</v>
      </c>
      <c r="E42" s="68" t="s">
        <v>164</v>
      </c>
      <c r="F42" s="27" t="s">
        <v>15</v>
      </c>
      <c r="G42" s="68" t="s">
        <v>165</v>
      </c>
      <c r="H42" s="68" t="s">
        <v>166</v>
      </c>
      <c r="I42" s="117" t="s">
        <v>193</v>
      </c>
      <c r="J42" s="86" t="s">
        <v>19</v>
      </c>
      <c r="K42" s="87" t="s">
        <v>190</v>
      </c>
    </row>
    <row r="43" ht="16.5" spans="1:11">
      <c r="A43" s="19">
        <v>41</v>
      </c>
      <c r="B43" s="68" t="s">
        <v>194</v>
      </c>
      <c r="C43" s="69" t="s">
        <v>195</v>
      </c>
      <c r="D43" s="26">
        <v>20</v>
      </c>
      <c r="E43" s="68" t="s">
        <v>164</v>
      </c>
      <c r="F43" s="27" t="s">
        <v>15</v>
      </c>
      <c r="G43" s="68" t="s">
        <v>165</v>
      </c>
      <c r="H43" s="68" t="s">
        <v>166</v>
      </c>
      <c r="I43" s="33" t="s">
        <v>196</v>
      </c>
      <c r="J43" s="86" t="s">
        <v>19</v>
      </c>
      <c r="K43" s="87" t="s">
        <v>190</v>
      </c>
    </row>
    <row r="44" ht="16.5" spans="1:11">
      <c r="A44" s="19">
        <v>42</v>
      </c>
      <c r="B44" s="68" t="s">
        <v>197</v>
      </c>
      <c r="C44" s="69" t="s">
        <v>198</v>
      </c>
      <c r="D44" s="26">
        <v>20</v>
      </c>
      <c r="E44" s="68" t="s">
        <v>164</v>
      </c>
      <c r="F44" s="27" t="s">
        <v>15</v>
      </c>
      <c r="G44" s="68" t="s">
        <v>165</v>
      </c>
      <c r="H44" s="68" t="s">
        <v>166</v>
      </c>
      <c r="I44" s="33" t="s">
        <v>199</v>
      </c>
      <c r="J44" s="86" t="s">
        <v>19</v>
      </c>
      <c r="K44" s="87" t="s">
        <v>190</v>
      </c>
    </row>
    <row r="45" ht="16.5" spans="1:11">
      <c r="A45" s="19">
        <v>43</v>
      </c>
      <c r="B45" s="70" t="s">
        <v>200</v>
      </c>
      <c r="C45" s="69" t="s">
        <v>201</v>
      </c>
      <c r="D45" s="26">
        <v>20</v>
      </c>
      <c r="E45" s="68" t="s">
        <v>164</v>
      </c>
      <c r="F45" s="27" t="s">
        <v>15</v>
      </c>
      <c r="G45" s="68" t="s">
        <v>165</v>
      </c>
      <c r="H45" s="68" t="s">
        <v>166</v>
      </c>
      <c r="I45" s="119" t="s">
        <v>202</v>
      </c>
      <c r="J45" s="86" t="s">
        <v>19</v>
      </c>
      <c r="K45" s="87" t="s">
        <v>190</v>
      </c>
    </row>
    <row r="46" ht="16.5" spans="1:11">
      <c r="A46" s="19">
        <v>44</v>
      </c>
      <c r="B46" s="68" t="s">
        <v>203</v>
      </c>
      <c r="C46" s="69" t="s">
        <v>204</v>
      </c>
      <c r="D46" s="22">
        <v>30</v>
      </c>
      <c r="E46" s="68" t="s">
        <v>164</v>
      </c>
      <c r="F46" s="27" t="s">
        <v>15</v>
      </c>
      <c r="G46" s="68" t="s">
        <v>165</v>
      </c>
      <c r="H46" s="68" t="s">
        <v>166</v>
      </c>
      <c r="I46" s="31" t="s">
        <v>205</v>
      </c>
      <c r="J46" s="86" t="s">
        <v>19</v>
      </c>
      <c r="K46" s="87" t="s">
        <v>206</v>
      </c>
    </row>
    <row r="47" ht="16.5" spans="1:11">
      <c r="A47" s="19">
        <v>45</v>
      </c>
      <c r="B47" s="68" t="s">
        <v>207</v>
      </c>
      <c r="C47" s="116" t="s">
        <v>208</v>
      </c>
      <c r="D47" s="26">
        <v>20</v>
      </c>
      <c r="E47" s="68" t="s">
        <v>164</v>
      </c>
      <c r="F47" s="27" t="s">
        <v>15</v>
      </c>
      <c r="G47" s="68" t="s">
        <v>165</v>
      </c>
      <c r="H47" s="68" t="s">
        <v>166</v>
      </c>
      <c r="I47" s="119" t="s">
        <v>209</v>
      </c>
      <c r="J47" s="86" t="s">
        <v>19</v>
      </c>
      <c r="K47" s="87" t="s">
        <v>206</v>
      </c>
    </row>
    <row r="48" ht="16.5" spans="1:11">
      <c r="A48" s="19">
        <v>46</v>
      </c>
      <c r="B48" s="68" t="s">
        <v>210</v>
      </c>
      <c r="C48" s="69" t="s">
        <v>211</v>
      </c>
      <c r="D48" s="26">
        <v>20</v>
      </c>
      <c r="E48" s="68" t="s">
        <v>164</v>
      </c>
      <c r="F48" s="27" t="s">
        <v>15</v>
      </c>
      <c r="G48" s="68" t="s">
        <v>165</v>
      </c>
      <c r="H48" s="68" t="s">
        <v>166</v>
      </c>
      <c r="I48" s="33" t="s">
        <v>212</v>
      </c>
      <c r="J48" s="86" t="s">
        <v>19</v>
      </c>
      <c r="K48" s="86" t="s">
        <v>213</v>
      </c>
    </row>
    <row r="49" ht="16.5" spans="1:11">
      <c r="A49" s="19">
        <v>47</v>
      </c>
      <c r="B49" s="68" t="s">
        <v>214</v>
      </c>
      <c r="C49" s="69" t="s">
        <v>215</v>
      </c>
      <c r="D49" s="26">
        <v>20</v>
      </c>
      <c r="E49" s="68" t="s">
        <v>164</v>
      </c>
      <c r="F49" s="27" t="s">
        <v>15</v>
      </c>
      <c r="G49" s="68" t="s">
        <v>165</v>
      </c>
      <c r="H49" s="68" t="s">
        <v>166</v>
      </c>
      <c r="I49" s="33" t="s">
        <v>216</v>
      </c>
      <c r="J49" s="86" t="s">
        <v>31</v>
      </c>
      <c r="K49" s="86" t="s">
        <v>217</v>
      </c>
    </row>
    <row r="50" ht="16.5" spans="1:11">
      <c r="A50" s="19">
        <v>48</v>
      </c>
      <c r="B50" s="68" t="s">
        <v>218</v>
      </c>
      <c r="C50" s="116" t="s">
        <v>219</v>
      </c>
      <c r="D50" s="22">
        <v>30</v>
      </c>
      <c r="E50" s="68" t="s">
        <v>164</v>
      </c>
      <c r="F50" s="27" t="s">
        <v>220</v>
      </c>
      <c r="G50" s="68" t="s">
        <v>165</v>
      </c>
      <c r="H50" s="68" t="s">
        <v>166</v>
      </c>
      <c r="I50" s="33" t="s">
        <v>221</v>
      </c>
      <c r="J50" s="86" t="s">
        <v>31</v>
      </c>
      <c r="K50" s="87" t="s">
        <v>217</v>
      </c>
    </row>
    <row r="51" ht="16.5" spans="1:11">
      <c r="A51" s="19">
        <v>49</v>
      </c>
      <c r="B51" s="68" t="s">
        <v>222</v>
      </c>
      <c r="C51" s="69" t="s">
        <v>223</v>
      </c>
      <c r="D51" s="22">
        <v>30</v>
      </c>
      <c r="E51" s="68" t="s">
        <v>164</v>
      </c>
      <c r="F51" s="27" t="s">
        <v>23</v>
      </c>
      <c r="G51" s="68" t="s">
        <v>165</v>
      </c>
      <c r="H51" s="68" t="s">
        <v>166</v>
      </c>
      <c r="I51" s="89" t="s">
        <v>224</v>
      </c>
      <c r="J51" s="86" t="s">
        <v>31</v>
      </c>
      <c r="K51" s="87" t="s">
        <v>217</v>
      </c>
    </row>
    <row r="52" ht="16.5" spans="1:11">
      <c r="A52" s="19">
        <v>50</v>
      </c>
      <c r="B52" s="68" t="s">
        <v>225</v>
      </c>
      <c r="C52" s="116" t="s">
        <v>226</v>
      </c>
      <c r="D52" s="26">
        <v>20</v>
      </c>
      <c r="E52" s="68" t="s">
        <v>164</v>
      </c>
      <c r="F52" s="62" t="s">
        <v>115</v>
      </c>
      <c r="G52" s="68" t="s">
        <v>165</v>
      </c>
      <c r="H52" s="68" t="s">
        <v>166</v>
      </c>
      <c r="I52" s="119" t="s">
        <v>227</v>
      </c>
      <c r="J52" s="86" t="s">
        <v>19</v>
      </c>
      <c r="K52" s="86" t="s">
        <v>228</v>
      </c>
    </row>
    <row r="53" ht="16.5" spans="1:11">
      <c r="A53" s="19">
        <v>51</v>
      </c>
      <c r="B53" s="71" t="s">
        <v>229</v>
      </c>
      <c r="C53" s="120" t="s">
        <v>230</v>
      </c>
      <c r="D53" s="26">
        <v>20</v>
      </c>
      <c r="E53" s="68" t="s">
        <v>164</v>
      </c>
      <c r="F53" s="57" t="s">
        <v>53</v>
      </c>
      <c r="G53" s="68" t="s">
        <v>165</v>
      </c>
      <c r="H53" s="72" t="s">
        <v>166</v>
      </c>
      <c r="I53" s="79" t="s">
        <v>231</v>
      </c>
      <c r="J53" s="90" t="s">
        <v>31</v>
      </c>
      <c r="K53" s="91" t="s">
        <v>217</v>
      </c>
    </row>
    <row r="54" ht="33" spans="1:11">
      <c r="A54" s="19">
        <v>52</v>
      </c>
      <c r="B54" s="65" t="s">
        <v>232</v>
      </c>
      <c r="C54" s="66" t="s">
        <v>233</v>
      </c>
      <c r="D54" s="22">
        <v>30</v>
      </c>
      <c r="E54" s="22" t="s">
        <v>234</v>
      </c>
      <c r="F54" s="73" t="s">
        <v>53</v>
      </c>
      <c r="G54" s="67" t="s">
        <v>235</v>
      </c>
      <c r="H54" s="67" t="s">
        <v>236</v>
      </c>
      <c r="I54" s="67" t="s">
        <v>237</v>
      </c>
      <c r="J54" s="67" t="s">
        <v>44</v>
      </c>
      <c r="K54" s="67" t="s">
        <v>238</v>
      </c>
    </row>
    <row r="55" ht="33" spans="1:11">
      <c r="A55" s="19">
        <v>53</v>
      </c>
      <c r="B55" s="65" t="s">
        <v>239</v>
      </c>
      <c r="C55" s="66" t="s">
        <v>240</v>
      </c>
      <c r="D55" s="26">
        <v>20</v>
      </c>
      <c r="E55" s="22" t="s">
        <v>234</v>
      </c>
      <c r="F55" s="73" t="s">
        <v>53</v>
      </c>
      <c r="G55" s="67" t="s">
        <v>235</v>
      </c>
      <c r="H55" s="67" t="s">
        <v>236</v>
      </c>
      <c r="I55" s="67" t="s">
        <v>241</v>
      </c>
      <c r="J55" s="67" t="s">
        <v>44</v>
      </c>
      <c r="K55" s="67" t="s">
        <v>242</v>
      </c>
    </row>
    <row r="56" ht="33" spans="1:11">
      <c r="A56" s="19">
        <v>54</v>
      </c>
      <c r="B56" s="65" t="s">
        <v>243</v>
      </c>
      <c r="C56" s="66" t="s">
        <v>244</v>
      </c>
      <c r="D56" s="26">
        <v>20</v>
      </c>
      <c r="E56" s="22" t="s">
        <v>234</v>
      </c>
      <c r="F56" s="73" t="s">
        <v>53</v>
      </c>
      <c r="G56" s="67" t="s">
        <v>235</v>
      </c>
      <c r="H56" s="67" t="s">
        <v>236</v>
      </c>
      <c r="I56" s="67" t="s">
        <v>245</v>
      </c>
      <c r="J56" s="67" t="s">
        <v>44</v>
      </c>
      <c r="K56" s="67" t="s">
        <v>246</v>
      </c>
    </row>
    <row r="57" ht="33" spans="1:11">
      <c r="A57" s="19">
        <v>55</v>
      </c>
      <c r="B57" s="65" t="s">
        <v>247</v>
      </c>
      <c r="C57" s="66" t="s">
        <v>248</v>
      </c>
      <c r="D57" s="26">
        <v>20</v>
      </c>
      <c r="E57" s="22" t="s">
        <v>234</v>
      </c>
      <c r="F57" s="73" t="s">
        <v>53</v>
      </c>
      <c r="G57" s="67" t="s">
        <v>235</v>
      </c>
      <c r="H57" s="67" t="s">
        <v>236</v>
      </c>
      <c r="I57" s="67" t="s">
        <v>249</v>
      </c>
      <c r="J57" s="67" t="s">
        <v>44</v>
      </c>
      <c r="K57" s="67" t="s">
        <v>238</v>
      </c>
    </row>
    <row r="58" ht="33" spans="1:11">
      <c r="A58" s="19">
        <v>56</v>
      </c>
      <c r="B58" s="65" t="s">
        <v>250</v>
      </c>
      <c r="C58" s="66" t="s">
        <v>251</v>
      </c>
      <c r="D58" s="26">
        <v>20</v>
      </c>
      <c r="E58" s="22" t="s">
        <v>234</v>
      </c>
      <c r="F58" s="73" t="s">
        <v>35</v>
      </c>
      <c r="G58" s="67" t="s">
        <v>235</v>
      </c>
      <c r="H58" s="67" t="s">
        <v>236</v>
      </c>
      <c r="I58" s="67" t="s">
        <v>252</v>
      </c>
      <c r="J58" s="67" t="s">
        <v>44</v>
      </c>
      <c r="K58" s="67" t="s">
        <v>242</v>
      </c>
    </row>
    <row r="59" ht="16.5" spans="1:12">
      <c r="A59" s="19">
        <v>57</v>
      </c>
      <c r="B59" s="74" t="s">
        <v>253</v>
      </c>
      <c r="C59" s="75" t="s">
        <v>254</v>
      </c>
      <c r="D59" s="26">
        <v>20</v>
      </c>
      <c r="E59" s="76" t="s">
        <v>255</v>
      </c>
      <c r="F59" s="59" t="s">
        <v>35</v>
      </c>
      <c r="G59" s="30" t="s">
        <v>256</v>
      </c>
      <c r="H59" s="30" t="s">
        <v>257</v>
      </c>
      <c r="I59" s="75" t="s">
        <v>258</v>
      </c>
      <c r="J59" s="92" t="s">
        <v>19</v>
      </c>
      <c r="K59" s="30" t="s">
        <v>259</v>
      </c>
      <c r="L59" s="93" t="s">
        <v>260</v>
      </c>
    </row>
    <row r="60" ht="16.5" spans="1:12">
      <c r="A60" s="19">
        <v>58</v>
      </c>
      <c r="B60" s="74" t="s">
        <v>261</v>
      </c>
      <c r="C60" s="75" t="s">
        <v>262</v>
      </c>
      <c r="D60" s="26">
        <v>20</v>
      </c>
      <c r="E60" s="76" t="s">
        <v>255</v>
      </c>
      <c r="F60" s="59" t="s">
        <v>35</v>
      </c>
      <c r="G60" s="30" t="s">
        <v>256</v>
      </c>
      <c r="H60" s="30" t="s">
        <v>257</v>
      </c>
      <c r="I60" s="75" t="s">
        <v>263</v>
      </c>
      <c r="J60" s="92" t="s">
        <v>19</v>
      </c>
      <c r="K60" s="30" t="s">
        <v>259</v>
      </c>
      <c r="L60" s="93" t="s">
        <v>260</v>
      </c>
    </row>
    <row r="61" ht="16.5" spans="1:12">
      <c r="A61" s="19">
        <v>59</v>
      </c>
      <c r="B61" s="74" t="s">
        <v>264</v>
      </c>
      <c r="C61" s="75" t="s">
        <v>265</v>
      </c>
      <c r="D61" s="26">
        <v>20</v>
      </c>
      <c r="E61" s="76" t="s">
        <v>255</v>
      </c>
      <c r="F61" s="59" t="s">
        <v>35</v>
      </c>
      <c r="G61" s="30" t="s">
        <v>256</v>
      </c>
      <c r="H61" s="30" t="s">
        <v>257</v>
      </c>
      <c r="I61" s="75" t="s">
        <v>266</v>
      </c>
      <c r="J61" s="92" t="s">
        <v>19</v>
      </c>
      <c r="K61" s="30" t="s">
        <v>259</v>
      </c>
      <c r="L61" s="93" t="s">
        <v>260</v>
      </c>
    </row>
    <row r="62" ht="16.5" spans="1:12">
      <c r="A62" s="19">
        <v>60</v>
      </c>
      <c r="B62" s="74" t="s">
        <v>267</v>
      </c>
      <c r="C62" s="75" t="s">
        <v>268</v>
      </c>
      <c r="D62" s="22">
        <v>30</v>
      </c>
      <c r="E62" s="76" t="s">
        <v>255</v>
      </c>
      <c r="F62" s="59" t="s">
        <v>35</v>
      </c>
      <c r="G62" s="30" t="s">
        <v>269</v>
      </c>
      <c r="H62" s="30" t="s">
        <v>257</v>
      </c>
      <c r="I62" s="75" t="s">
        <v>270</v>
      </c>
      <c r="J62" s="92" t="s">
        <v>19</v>
      </c>
      <c r="K62" s="30" t="s">
        <v>259</v>
      </c>
      <c r="L62" s="93" t="s">
        <v>260</v>
      </c>
    </row>
    <row r="63" ht="16.5" spans="1:12">
      <c r="A63" s="19">
        <v>61</v>
      </c>
      <c r="B63" s="74" t="s">
        <v>271</v>
      </c>
      <c r="C63" s="75" t="s">
        <v>272</v>
      </c>
      <c r="D63" s="26">
        <v>20</v>
      </c>
      <c r="E63" s="76" t="s">
        <v>255</v>
      </c>
      <c r="F63" s="59" t="s">
        <v>35</v>
      </c>
      <c r="G63" s="30" t="s">
        <v>256</v>
      </c>
      <c r="H63" s="30" t="s">
        <v>257</v>
      </c>
      <c r="I63" s="75" t="s">
        <v>273</v>
      </c>
      <c r="J63" s="92" t="s">
        <v>19</v>
      </c>
      <c r="K63" s="30" t="s">
        <v>274</v>
      </c>
      <c r="L63" s="93" t="s">
        <v>260</v>
      </c>
    </row>
    <row r="64" ht="16.5" spans="1:12">
      <c r="A64" s="19">
        <v>62</v>
      </c>
      <c r="B64" s="74" t="s">
        <v>275</v>
      </c>
      <c r="C64" s="75" t="s">
        <v>276</v>
      </c>
      <c r="D64" s="26">
        <v>20</v>
      </c>
      <c r="E64" s="76" t="s">
        <v>255</v>
      </c>
      <c r="F64" s="59" t="s">
        <v>35</v>
      </c>
      <c r="G64" s="30" t="s">
        <v>256</v>
      </c>
      <c r="H64" s="30" t="s">
        <v>257</v>
      </c>
      <c r="I64" s="75" t="s">
        <v>277</v>
      </c>
      <c r="J64" s="92" t="s">
        <v>19</v>
      </c>
      <c r="K64" s="30" t="s">
        <v>274</v>
      </c>
      <c r="L64" s="93" t="s">
        <v>260</v>
      </c>
    </row>
    <row r="65" ht="16.5" spans="1:12">
      <c r="A65" s="19">
        <v>63</v>
      </c>
      <c r="B65" s="74" t="s">
        <v>278</v>
      </c>
      <c r="C65" s="75" t="s">
        <v>279</v>
      </c>
      <c r="D65" s="26">
        <v>20</v>
      </c>
      <c r="E65" s="76" t="s">
        <v>255</v>
      </c>
      <c r="F65" s="59" t="s">
        <v>35</v>
      </c>
      <c r="G65" s="30" t="s">
        <v>256</v>
      </c>
      <c r="H65" s="30" t="s">
        <v>257</v>
      </c>
      <c r="I65" s="75" t="s">
        <v>280</v>
      </c>
      <c r="J65" s="92" t="s">
        <v>19</v>
      </c>
      <c r="K65" s="30" t="s">
        <v>281</v>
      </c>
      <c r="L65" s="93" t="s">
        <v>260</v>
      </c>
    </row>
    <row r="66" ht="16.5" spans="1:12">
      <c r="A66" s="19">
        <v>64</v>
      </c>
      <c r="B66" s="74" t="s">
        <v>282</v>
      </c>
      <c r="C66" s="75" t="s">
        <v>283</v>
      </c>
      <c r="D66" s="26">
        <v>20</v>
      </c>
      <c r="E66" s="76" t="s">
        <v>255</v>
      </c>
      <c r="F66" s="59" t="s">
        <v>35</v>
      </c>
      <c r="G66" s="30" t="s">
        <v>256</v>
      </c>
      <c r="H66" s="30" t="s">
        <v>257</v>
      </c>
      <c r="I66" s="75" t="s">
        <v>284</v>
      </c>
      <c r="J66" s="92" t="s">
        <v>19</v>
      </c>
      <c r="K66" s="30" t="s">
        <v>285</v>
      </c>
      <c r="L66" s="93" t="s">
        <v>260</v>
      </c>
    </row>
    <row r="67" ht="16.5" spans="1:12">
      <c r="A67" s="19">
        <v>65</v>
      </c>
      <c r="B67" s="74" t="s">
        <v>286</v>
      </c>
      <c r="C67" s="75" t="s">
        <v>287</v>
      </c>
      <c r="D67" s="26">
        <v>20</v>
      </c>
      <c r="E67" s="76" t="s">
        <v>255</v>
      </c>
      <c r="F67" s="59" t="s">
        <v>35</v>
      </c>
      <c r="G67" s="30" t="s">
        <v>256</v>
      </c>
      <c r="H67" s="30" t="s">
        <v>257</v>
      </c>
      <c r="I67" s="75" t="s">
        <v>288</v>
      </c>
      <c r="J67" s="92" t="s">
        <v>19</v>
      </c>
      <c r="K67" s="30" t="s">
        <v>285</v>
      </c>
      <c r="L67" s="93" t="s">
        <v>260</v>
      </c>
    </row>
    <row r="68" ht="16.5" spans="1:12">
      <c r="A68" s="19">
        <v>66</v>
      </c>
      <c r="B68" s="74" t="s">
        <v>289</v>
      </c>
      <c r="C68" s="75" t="s">
        <v>290</v>
      </c>
      <c r="D68" s="26">
        <v>20</v>
      </c>
      <c r="E68" s="76" t="s">
        <v>255</v>
      </c>
      <c r="F68" s="59" t="s">
        <v>35</v>
      </c>
      <c r="G68" s="30" t="s">
        <v>256</v>
      </c>
      <c r="H68" s="30" t="s">
        <v>257</v>
      </c>
      <c r="I68" s="75" t="s">
        <v>291</v>
      </c>
      <c r="J68" s="92" t="s">
        <v>19</v>
      </c>
      <c r="K68" s="30" t="s">
        <v>285</v>
      </c>
      <c r="L68" s="93" t="s">
        <v>260</v>
      </c>
    </row>
    <row r="69" ht="16.5" spans="1:12">
      <c r="A69" s="19">
        <v>67</v>
      </c>
      <c r="B69" s="74" t="s">
        <v>292</v>
      </c>
      <c r="C69" s="75" t="s">
        <v>293</v>
      </c>
      <c r="D69" s="26">
        <v>20</v>
      </c>
      <c r="E69" s="76" t="s">
        <v>255</v>
      </c>
      <c r="F69" s="59" t="s">
        <v>35</v>
      </c>
      <c r="G69" s="30" t="s">
        <v>256</v>
      </c>
      <c r="H69" s="30" t="s">
        <v>257</v>
      </c>
      <c r="I69" s="75" t="s">
        <v>294</v>
      </c>
      <c r="J69" s="92" t="s">
        <v>19</v>
      </c>
      <c r="K69" s="30" t="s">
        <v>285</v>
      </c>
      <c r="L69" s="93" t="s">
        <v>260</v>
      </c>
    </row>
    <row r="70" ht="16.5" spans="1:12">
      <c r="A70" s="19">
        <v>68</v>
      </c>
      <c r="B70" s="74" t="s">
        <v>295</v>
      </c>
      <c r="C70" s="75" t="s">
        <v>296</v>
      </c>
      <c r="D70" s="22">
        <v>30</v>
      </c>
      <c r="E70" s="76" t="s">
        <v>255</v>
      </c>
      <c r="F70" s="59" t="s">
        <v>35</v>
      </c>
      <c r="G70" s="30" t="s">
        <v>297</v>
      </c>
      <c r="H70" s="30" t="s">
        <v>257</v>
      </c>
      <c r="I70" s="75" t="s">
        <v>298</v>
      </c>
      <c r="J70" s="92" t="s">
        <v>19</v>
      </c>
      <c r="K70" s="30" t="s">
        <v>285</v>
      </c>
      <c r="L70" s="93" t="s">
        <v>260</v>
      </c>
    </row>
    <row r="71" ht="16.5" spans="1:12">
      <c r="A71" s="19">
        <v>69</v>
      </c>
      <c r="B71" s="74" t="s">
        <v>299</v>
      </c>
      <c r="C71" s="75" t="s">
        <v>300</v>
      </c>
      <c r="D71" s="26">
        <v>20</v>
      </c>
      <c r="E71" s="76" t="s">
        <v>255</v>
      </c>
      <c r="F71" s="59" t="s">
        <v>35</v>
      </c>
      <c r="G71" s="30" t="s">
        <v>256</v>
      </c>
      <c r="H71" s="30" t="s">
        <v>257</v>
      </c>
      <c r="I71" s="75" t="s">
        <v>301</v>
      </c>
      <c r="J71" s="92" t="s">
        <v>19</v>
      </c>
      <c r="K71" s="30" t="s">
        <v>302</v>
      </c>
      <c r="L71" s="93" t="s">
        <v>260</v>
      </c>
    </row>
    <row r="72" ht="16.5" spans="1:12">
      <c r="A72" s="19">
        <v>70</v>
      </c>
      <c r="B72" s="74" t="s">
        <v>303</v>
      </c>
      <c r="C72" s="75" t="s">
        <v>304</v>
      </c>
      <c r="D72" s="26">
        <v>20</v>
      </c>
      <c r="E72" s="76" t="s">
        <v>255</v>
      </c>
      <c r="F72" s="59" t="s">
        <v>35</v>
      </c>
      <c r="G72" s="30" t="s">
        <v>256</v>
      </c>
      <c r="H72" s="30" t="s">
        <v>257</v>
      </c>
      <c r="I72" s="75" t="s">
        <v>305</v>
      </c>
      <c r="J72" s="92" t="s">
        <v>19</v>
      </c>
      <c r="K72" s="30" t="s">
        <v>306</v>
      </c>
      <c r="L72" s="93" t="s">
        <v>260</v>
      </c>
    </row>
    <row r="73" ht="16.5" spans="1:12">
      <c r="A73" s="19">
        <v>71</v>
      </c>
      <c r="B73" s="74" t="s">
        <v>307</v>
      </c>
      <c r="C73" s="75" t="s">
        <v>308</v>
      </c>
      <c r="D73" s="26">
        <v>20</v>
      </c>
      <c r="E73" s="76" t="s">
        <v>255</v>
      </c>
      <c r="F73" s="59" t="s">
        <v>35</v>
      </c>
      <c r="G73" s="30" t="s">
        <v>256</v>
      </c>
      <c r="H73" s="30" t="s">
        <v>257</v>
      </c>
      <c r="I73" s="75" t="s">
        <v>309</v>
      </c>
      <c r="J73" s="92" t="s">
        <v>19</v>
      </c>
      <c r="K73" s="30" t="s">
        <v>306</v>
      </c>
      <c r="L73" s="93" t="s">
        <v>260</v>
      </c>
    </row>
    <row r="74" ht="16.5" spans="1:12">
      <c r="A74" s="19">
        <v>72</v>
      </c>
      <c r="B74" s="74" t="s">
        <v>310</v>
      </c>
      <c r="C74" s="75" t="s">
        <v>311</v>
      </c>
      <c r="D74" s="26">
        <v>20</v>
      </c>
      <c r="E74" s="76" t="s">
        <v>255</v>
      </c>
      <c r="F74" s="59" t="s">
        <v>35</v>
      </c>
      <c r="G74" s="30" t="s">
        <v>256</v>
      </c>
      <c r="H74" s="30" t="s">
        <v>257</v>
      </c>
      <c r="I74" s="75" t="s">
        <v>312</v>
      </c>
      <c r="J74" s="92" t="s">
        <v>19</v>
      </c>
      <c r="K74" s="30" t="s">
        <v>306</v>
      </c>
      <c r="L74" s="93" t="s">
        <v>260</v>
      </c>
    </row>
    <row r="75" ht="16.5" spans="1:12">
      <c r="A75" s="19">
        <v>73</v>
      </c>
      <c r="B75" s="74" t="s">
        <v>313</v>
      </c>
      <c r="C75" s="75" t="s">
        <v>314</v>
      </c>
      <c r="D75" s="26">
        <v>20</v>
      </c>
      <c r="E75" s="76" t="s">
        <v>255</v>
      </c>
      <c r="F75" s="59" t="s">
        <v>35</v>
      </c>
      <c r="G75" s="30" t="s">
        <v>256</v>
      </c>
      <c r="H75" s="30" t="s">
        <v>257</v>
      </c>
      <c r="I75" s="75" t="s">
        <v>315</v>
      </c>
      <c r="J75" s="92" t="s">
        <v>19</v>
      </c>
      <c r="K75" s="30" t="s">
        <v>306</v>
      </c>
      <c r="L75" s="93" t="s">
        <v>260</v>
      </c>
    </row>
    <row r="76" ht="16.5" spans="1:12">
      <c r="A76" s="19">
        <v>74</v>
      </c>
      <c r="B76" s="74" t="s">
        <v>316</v>
      </c>
      <c r="C76" s="75" t="s">
        <v>317</v>
      </c>
      <c r="D76" s="22">
        <v>30</v>
      </c>
      <c r="E76" s="76" t="s">
        <v>255</v>
      </c>
      <c r="F76" s="59" t="s">
        <v>35</v>
      </c>
      <c r="G76" s="30" t="s">
        <v>318</v>
      </c>
      <c r="H76" s="30" t="s">
        <v>257</v>
      </c>
      <c r="I76" s="75" t="s">
        <v>319</v>
      </c>
      <c r="J76" s="92" t="s">
        <v>19</v>
      </c>
      <c r="K76" s="30" t="s">
        <v>320</v>
      </c>
      <c r="L76" s="93" t="s">
        <v>260</v>
      </c>
    </row>
    <row r="77" ht="16.5" spans="1:12">
      <c r="A77" s="19">
        <v>75</v>
      </c>
      <c r="B77" s="74" t="s">
        <v>321</v>
      </c>
      <c r="C77" s="75" t="s">
        <v>322</v>
      </c>
      <c r="D77" s="22">
        <v>30</v>
      </c>
      <c r="E77" s="76" t="s">
        <v>255</v>
      </c>
      <c r="F77" s="59" t="s">
        <v>35</v>
      </c>
      <c r="G77" s="30" t="s">
        <v>323</v>
      </c>
      <c r="H77" s="30" t="s">
        <v>257</v>
      </c>
      <c r="I77" s="75" t="s">
        <v>324</v>
      </c>
      <c r="J77" s="92" t="s">
        <v>19</v>
      </c>
      <c r="K77" s="30" t="s">
        <v>325</v>
      </c>
      <c r="L77" s="93" t="s">
        <v>260</v>
      </c>
    </row>
    <row r="78" ht="16.5" spans="1:12">
      <c r="A78" s="19">
        <v>76</v>
      </c>
      <c r="B78" s="74" t="s">
        <v>326</v>
      </c>
      <c r="C78" s="75" t="s">
        <v>327</v>
      </c>
      <c r="D78" s="26">
        <v>20</v>
      </c>
      <c r="E78" s="76" t="s">
        <v>255</v>
      </c>
      <c r="F78" s="59" t="s">
        <v>35</v>
      </c>
      <c r="G78" s="30" t="s">
        <v>256</v>
      </c>
      <c r="H78" s="30" t="s">
        <v>257</v>
      </c>
      <c r="I78" s="75" t="s">
        <v>328</v>
      </c>
      <c r="J78" s="92" t="s">
        <v>19</v>
      </c>
      <c r="K78" s="30" t="s">
        <v>329</v>
      </c>
      <c r="L78" s="93" t="s">
        <v>260</v>
      </c>
    </row>
    <row r="79" ht="16.5" spans="1:12">
      <c r="A79" s="19">
        <v>77</v>
      </c>
      <c r="B79" s="74" t="s">
        <v>330</v>
      </c>
      <c r="C79" s="75" t="s">
        <v>331</v>
      </c>
      <c r="D79" s="26">
        <v>20</v>
      </c>
      <c r="E79" s="76" t="s">
        <v>255</v>
      </c>
      <c r="F79" s="59" t="s">
        <v>35</v>
      </c>
      <c r="G79" s="30" t="s">
        <v>256</v>
      </c>
      <c r="H79" s="30" t="s">
        <v>257</v>
      </c>
      <c r="I79" s="75" t="s">
        <v>332</v>
      </c>
      <c r="J79" s="92" t="s">
        <v>19</v>
      </c>
      <c r="K79" s="30" t="s">
        <v>329</v>
      </c>
      <c r="L79" s="93" t="s">
        <v>260</v>
      </c>
    </row>
    <row r="80" ht="16.5" spans="1:12">
      <c r="A80" s="19">
        <v>78</v>
      </c>
      <c r="B80" s="74" t="s">
        <v>333</v>
      </c>
      <c r="C80" s="75" t="s">
        <v>334</v>
      </c>
      <c r="D80" s="22">
        <v>30</v>
      </c>
      <c r="E80" s="76" t="s">
        <v>255</v>
      </c>
      <c r="F80" s="59" t="s">
        <v>35</v>
      </c>
      <c r="G80" s="30" t="s">
        <v>335</v>
      </c>
      <c r="H80" s="30" t="s">
        <v>257</v>
      </c>
      <c r="I80" s="75" t="s">
        <v>336</v>
      </c>
      <c r="J80" s="92" t="s">
        <v>19</v>
      </c>
      <c r="K80" s="30" t="s">
        <v>329</v>
      </c>
      <c r="L80" s="93" t="s">
        <v>260</v>
      </c>
    </row>
    <row r="81" ht="16.5" spans="1:12">
      <c r="A81" s="19">
        <v>79</v>
      </c>
      <c r="B81" s="74" t="s">
        <v>337</v>
      </c>
      <c r="C81" s="75" t="s">
        <v>338</v>
      </c>
      <c r="D81" s="26">
        <v>20</v>
      </c>
      <c r="E81" s="76" t="s">
        <v>255</v>
      </c>
      <c r="F81" s="59" t="s">
        <v>35</v>
      </c>
      <c r="G81" s="30" t="s">
        <v>256</v>
      </c>
      <c r="H81" s="30" t="s">
        <v>257</v>
      </c>
      <c r="I81" s="75" t="s">
        <v>339</v>
      </c>
      <c r="J81" s="92" t="s">
        <v>19</v>
      </c>
      <c r="K81" s="30" t="s">
        <v>340</v>
      </c>
      <c r="L81" s="93" t="s">
        <v>260</v>
      </c>
    </row>
    <row r="82" ht="16.5" spans="1:12">
      <c r="A82" s="19">
        <v>80</v>
      </c>
      <c r="B82" s="74" t="s">
        <v>341</v>
      </c>
      <c r="C82" s="75" t="s">
        <v>342</v>
      </c>
      <c r="D82" s="26">
        <v>20</v>
      </c>
      <c r="E82" s="76" t="s">
        <v>255</v>
      </c>
      <c r="F82" s="59" t="s">
        <v>35</v>
      </c>
      <c r="G82" s="30" t="s">
        <v>256</v>
      </c>
      <c r="H82" s="30" t="s">
        <v>257</v>
      </c>
      <c r="I82" s="75" t="s">
        <v>343</v>
      </c>
      <c r="J82" s="92" t="s">
        <v>19</v>
      </c>
      <c r="K82" s="30" t="s">
        <v>340</v>
      </c>
      <c r="L82" s="93" t="s">
        <v>260</v>
      </c>
    </row>
    <row r="83" ht="16.5" spans="1:12">
      <c r="A83" s="19">
        <v>81</v>
      </c>
      <c r="B83" s="74" t="s">
        <v>344</v>
      </c>
      <c r="C83" s="75" t="s">
        <v>345</v>
      </c>
      <c r="D83" s="26">
        <v>20</v>
      </c>
      <c r="E83" s="76" t="s">
        <v>255</v>
      </c>
      <c r="F83" s="59" t="s">
        <v>35</v>
      </c>
      <c r="G83" s="30" t="s">
        <v>256</v>
      </c>
      <c r="H83" s="30" t="s">
        <v>257</v>
      </c>
      <c r="I83" s="75" t="s">
        <v>346</v>
      </c>
      <c r="J83" s="92" t="s">
        <v>19</v>
      </c>
      <c r="K83" s="30" t="s">
        <v>340</v>
      </c>
      <c r="L83" s="93" t="s">
        <v>260</v>
      </c>
    </row>
    <row r="84" ht="16.5" spans="1:12">
      <c r="A84" s="19">
        <v>82</v>
      </c>
      <c r="B84" s="74" t="s">
        <v>347</v>
      </c>
      <c r="C84" s="75" t="s">
        <v>348</v>
      </c>
      <c r="D84" s="26">
        <v>20</v>
      </c>
      <c r="E84" s="76" t="s">
        <v>255</v>
      </c>
      <c r="F84" s="59" t="s">
        <v>35</v>
      </c>
      <c r="G84" s="30" t="s">
        <v>256</v>
      </c>
      <c r="H84" s="30" t="s">
        <v>257</v>
      </c>
      <c r="I84" s="75" t="s">
        <v>349</v>
      </c>
      <c r="J84" s="92" t="s">
        <v>19</v>
      </c>
      <c r="K84" s="30" t="s">
        <v>340</v>
      </c>
      <c r="L84" s="93" t="s">
        <v>260</v>
      </c>
    </row>
    <row r="85" ht="16.5" spans="1:12">
      <c r="A85" s="19">
        <v>83</v>
      </c>
      <c r="B85" s="74" t="s">
        <v>350</v>
      </c>
      <c r="C85" s="75" t="s">
        <v>351</v>
      </c>
      <c r="D85" s="22">
        <v>30</v>
      </c>
      <c r="E85" s="76" t="s">
        <v>255</v>
      </c>
      <c r="F85" s="59" t="s">
        <v>35</v>
      </c>
      <c r="G85" s="30" t="s">
        <v>352</v>
      </c>
      <c r="H85" s="30" t="s">
        <v>257</v>
      </c>
      <c r="I85" s="75" t="s">
        <v>353</v>
      </c>
      <c r="J85" s="92" t="s">
        <v>19</v>
      </c>
      <c r="K85" s="30" t="s">
        <v>340</v>
      </c>
      <c r="L85" s="93" t="s">
        <v>260</v>
      </c>
    </row>
    <row r="86" ht="16.5" spans="1:12">
      <c r="A86" s="19">
        <v>84</v>
      </c>
      <c r="B86" s="74" t="s">
        <v>354</v>
      </c>
      <c r="C86" s="75" t="s">
        <v>355</v>
      </c>
      <c r="D86" s="22">
        <v>30</v>
      </c>
      <c r="E86" s="76" t="s">
        <v>255</v>
      </c>
      <c r="F86" s="59" t="s">
        <v>35</v>
      </c>
      <c r="G86" s="30" t="s">
        <v>356</v>
      </c>
      <c r="H86" s="30" t="s">
        <v>257</v>
      </c>
      <c r="I86" s="75" t="s">
        <v>357</v>
      </c>
      <c r="J86" s="92" t="s">
        <v>19</v>
      </c>
      <c r="K86" s="30" t="s">
        <v>340</v>
      </c>
      <c r="L86" s="93" t="s">
        <v>260</v>
      </c>
    </row>
    <row r="87" ht="16.5" spans="1:12">
      <c r="A87" s="19">
        <v>85</v>
      </c>
      <c r="B87" s="74" t="s">
        <v>358</v>
      </c>
      <c r="C87" s="75" t="s">
        <v>359</v>
      </c>
      <c r="D87" s="26">
        <v>20</v>
      </c>
      <c r="E87" s="76" t="s">
        <v>255</v>
      </c>
      <c r="F87" s="59" t="s">
        <v>35</v>
      </c>
      <c r="G87" s="30" t="s">
        <v>256</v>
      </c>
      <c r="H87" s="30" t="s">
        <v>257</v>
      </c>
      <c r="I87" s="75" t="s">
        <v>360</v>
      </c>
      <c r="J87" s="92" t="s">
        <v>19</v>
      </c>
      <c r="K87" s="30" t="s">
        <v>361</v>
      </c>
      <c r="L87" s="93" t="s">
        <v>260</v>
      </c>
    </row>
    <row r="88" ht="16.5" spans="1:12">
      <c r="A88" s="19">
        <v>86</v>
      </c>
      <c r="B88" s="74" t="s">
        <v>362</v>
      </c>
      <c r="C88" s="75" t="s">
        <v>363</v>
      </c>
      <c r="D88" s="22">
        <v>30</v>
      </c>
      <c r="E88" s="76" t="s">
        <v>255</v>
      </c>
      <c r="F88" s="59" t="s">
        <v>35</v>
      </c>
      <c r="G88" s="30" t="s">
        <v>297</v>
      </c>
      <c r="H88" s="30" t="s">
        <v>257</v>
      </c>
      <c r="I88" s="75" t="s">
        <v>364</v>
      </c>
      <c r="J88" s="92" t="s">
        <v>19</v>
      </c>
      <c r="K88" s="30" t="s">
        <v>361</v>
      </c>
      <c r="L88" s="93" t="s">
        <v>260</v>
      </c>
    </row>
    <row r="89" ht="16.5" spans="1:12">
      <c r="A89" s="19">
        <v>87</v>
      </c>
      <c r="B89" s="74" t="s">
        <v>365</v>
      </c>
      <c r="C89" s="75" t="s">
        <v>366</v>
      </c>
      <c r="D89" s="22">
        <v>30</v>
      </c>
      <c r="E89" s="76" t="s">
        <v>255</v>
      </c>
      <c r="F89" s="59" t="s">
        <v>35</v>
      </c>
      <c r="G89" s="30" t="s">
        <v>367</v>
      </c>
      <c r="H89" s="30" t="s">
        <v>257</v>
      </c>
      <c r="I89" s="75" t="s">
        <v>368</v>
      </c>
      <c r="J89" s="92" t="s">
        <v>19</v>
      </c>
      <c r="K89" s="30" t="s">
        <v>369</v>
      </c>
      <c r="L89" s="93" t="s">
        <v>260</v>
      </c>
    </row>
    <row r="90" ht="16.5" spans="1:12">
      <c r="A90" s="19">
        <v>88</v>
      </c>
      <c r="B90" s="74" t="s">
        <v>370</v>
      </c>
      <c r="C90" s="75" t="s">
        <v>371</v>
      </c>
      <c r="D90" s="26">
        <v>20</v>
      </c>
      <c r="E90" s="76" t="s">
        <v>255</v>
      </c>
      <c r="F90" s="59" t="s">
        <v>35</v>
      </c>
      <c r="G90" s="30" t="s">
        <v>256</v>
      </c>
      <c r="H90" s="30" t="s">
        <v>257</v>
      </c>
      <c r="I90" s="75" t="s">
        <v>372</v>
      </c>
      <c r="J90" s="92" t="s">
        <v>19</v>
      </c>
      <c r="K90" s="30" t="s">
        <v>373</v>
      </c>
      <c r="L90" s="93" t="s">
        <v>260</v>
      </c>
    </row>
    <row r="91" ht="16.5" spans="1:12">
      <c r="A91" s="19">
        <v>89</v>
      </c>
      <c r="B91" s="74" t="s">
        <v>374</v>
      </c>
      <c r="C91" s="75" t="s">
        <v>375</v>
      </c>
      <c r="D91" s="26">
        <v>20</v>
      </c>
      <c r="E91" s="76" t="s">
        <v>255</v>
      </c>
      <c r="F91" s="59" t="s">
        <v>35</v>
      </c>
      <c r="G91" s="30" t="s">
        <v>256</v>
      </c>
      <c r="H91" s="30" t="s">
        <v>257</v>
      </c>
      <c r="I91" s="75" t="s">
        <v>376</v>
      </c>
      <c r="J91" s="92" t="s">
        <v>19</v>
      </c>
      <c r="K91" s="30" t="s">
        <v>373</v>
      </c>
      <c r="L91" s="93" t="s">
        <v>260</v>
      </c>
    </row>
    <row r="92" ht="16.5" spans="1:12">
      <c r="A92" s="19">
        <v>90</v>
      </c>
      <c r="B92" s="74" t="s">
        <v>377</v>
      </c>
      <c r="C92" s="75" t="s">
        <v>378</v>
      </c>
      <c r="D92" s="22">
        <v>30</v>
      </c>
      <c r="E92" s="76" t="s">
        <v>255</v>
      </c>
      <c r="F92" s="59" t="s">
        <v>35</v>
      </c>
      <c r="G92" s="30" t="s">
        <v>335</v>
      </c>
      <c r="H92" s="30" t="s">
        <v>257</v>
      </c>
      <c r="I92" s="75" t="s">
        <v>379</v>
      </c>
      <c r="J92" s="92" t="s">
        <v>19</v>
      </c>
      <c r="K92" s="30" t="s">
        <v>380</v>
      </c>
      <c r="L92" s="93" t="s">
        <v>260</v>
      </c>
    </row>
    <row r="93" ht="16.5" spans="1:12">
      <c r="A93" s="19">
        <v>91</v>
      </c>
      <c r="B93" s="74" t="s">
        <v>381</v>
      </c>
      <c r="C93" s="75" t="s">
        <v>382</v>
      </c>
      <c r="D93" s="26">
        <v>20</v>
      </c>
      <c r="E93" s="76" t="s">
        <v>255</v>
      </c>
      <c r="F93" s="59" t="s">
        <v>35</v>
      </c>
      <c r="G93" s="30" t="s">
        <v>256</v>
      </c>
      <c r="H93" s="30" t="s">
        <v>257</v>
      </c>
      <c r="I93" s="75" t="s">
        <v>383</v>
      </c>
      <c r="J93" s="92" t="s">
        <v>19</v>
      </c>
      <c r="K93" s="30" t="s">
        <v>384</v>
      </c>
      <c r="L93" s="93" t="s">
        <v>260</v>
      </c>
    </row>
    <row r="94" ht="16.5" spans="1:12">
      <c r="A94" s="19">
        <v>92</v>
      </c>
      <c r="B94" s="74" t="s">
        <v>385</v>
      </c>
      <c r="C94" s="75" t="s">
        <v>386</v>
      </c>
      <c r="D94" s="26">
        <v>20</v>
      </c>
      <c r="E94" s="76" t="s">
        <v>255</v>
      </c>
      <c r="F94" s="59" t="s">
        <v>35</v>
      </c>
      <c r="G94" s="30" t="s">
        <v>256</v>
      </c>
      <c r="H94" s="30" t="s">
        <v>257</v>
      </c>
      <c r="I94" s="75" t="s">
        <v>387</v>
      </c>
      <c r="J94" s="92" t="s">
        <v>19</v>
      </c>
      <c r="K94" s="30" t="s">
        <v>388</v>
      </c>
      <c r="L94" s="93" t="s">
        <v>260</v>
      </c>
    </row>
    <row r="95" ht="16.5" spans="1:12">
      <c r="A95" s="19">
        <v>93</v>
      </c>
      <c r="B95" s="74" t="s">
        <v>389</v>
      </c>
      <c r="C95" s="75" t="s">
        <v>390</v>
      </c>
      <c r="D95" s="26">
        <v>20</v>
      </c>
      <c r="E95" s="76" t="s">
        <v>255</v>
      </c>
      <c r="F95" s="59" t="s">
        <v>35</v>
      </c>
      <c r="G95" s="30" t="s">
        <v>256</v>
      </c>
      <c r="H95" s="30" t="s">
        <v>257</v>
      </c>
      <c r="I95" s="75" t="s">
        <v>391</v>
      </c>
      <c r="J95" s="92" t="s">
        <v>19</v>
      </c>
      <c r="K95" s="30" t="s">
        <v>384</v>
      </c>
      <c r="L95" s="93" t="s">
        <v>260</v>
      </c>
    </row>
    <row r="96" ht="16.5" spans="1:12">
      <c r="A96" s="19">
        <v>94</v>
      </c>
      <c r="B96" s="74" t="s">
        <v>392</v>
      </c>
      <c r="C96" s="75" t="s">
        <v>393</v>
      </c>
      <c r="D96" s="26">
        <v>20</v>
      </c>
      <c r="E96" s="76" t="s">
        <v>255</v>
      </c>
      <c r="F96" s="59" t="s">
        <v>35</v>
      </c>
      <c r="G96" s="30" t="s">
        <v>394</v>
      </c>
      <c r="H96" s="30" t="s">
        <v>257</v>
      </c>
      <c r="I96" s="75" t="s">
        <v>395</v>
      </c>
      <c r="J96" s="92" t="s">
        <v>19</v>
      </c>
      <c r="K96" s="30" t="s">
        <v>285</v>
      </c>
      <c r="L96" s="93" t="s">
        <v>260</v>
      </c>
    </row>
    <row r="97" ht="16.5" spans="1:12">
      <c r="A97" s="19">
        <v>95</v>
      </c>
      <c r="B97" s="74" t="s">
        <v>396</v>
      </c>
      <c r="C97" s="75" t="s">
        <v>397</v>
      </c>
      <c r="D97" s="26">
        <v>20</v>
      </c>
      <c r="E97" s="76" t="s">
        <v>255</v>
      </c>
      <c r="F97" s="59" t="s">
        <v>35</v>
      </c>
      <c r="G97" s="30" t="s">
        <v>398</v>
      </c>
      <c r="H97" s="30" t="s">
        <v>257</v>
      </c>
      <c r="I97" s="75" t="s">
        <v>399</v>
      </c>
      <c r="J97" s="92" t="s">
        <v>19</v>
      </c>
      <c r="K97" s="30" t="s">
        <v>285</v>
      </c>
      <c r="L97" s="93" t="s">
        <v>260</v>
      </c>
    </row>
    <row r="98" ht="16.5" spans="1:12">
      <c r="A98" s="19">
        <v>96</v>
      </c>
      <c r="B98" s="74" t="s">
        <v>400</v>
      </c>
      <c r="C98" s="75" t="s">
        <v>401</v>
      </c>
      <c r="D98" s="26">
        <v>20</v>
      </c>
      <c r="E98" s="76" t="s">
        <v>255</v>
      </c>
      <c r="F98" s="59" t="s">
        <v>35</v>
      </c>
      <c r="G98" s="30" t="s">
        <v>398</v>
      </c>
      <c r="H98" s="30" t="s">
        <v>257</v>
      </c>
      <c r="I98" s="75" t="s">
        <v>402</v>
      </c>
      <c r="J98" s="92" t="s">
        <v>19</v>
      </c>
      <c r="K98" s="30" t="s">
        <v>325</v>
      </c>
      <c r="L98" s="93" t="s">
        <v>260</v>
      </c>
    </row>
    <row r="99" ht="16.5" spans="1:12">
      <c r="A99" s="19">
        <v>97</v>
      </c>
      <c r="B99" s="74" t="s">
        <v>403</v>
      </c>
      <c r="C99" s="75" t="s">
        <v>404</v>
      </c>
      <c r="D99" s="26">
        <v>20</v>
      </c>
      <c r="E99" s="76" t="s">
        <v>255</v>
      </c>
      <c r="F99" s="59" t="s">
        <v>35</v>
      </c>
      <c r="G99" s="30" t="s">
        <v>405</v>
      </c>
      <c r="H99" s="30" t="s">
        <v>257</v>
      </c>
      <c r="I99" s="75" t="s">
        <v>406</v>
      </c>
      <c r="J99" s="92" t="s">
        <v>19</v>
      </c>
      <c r="K99" s="30" t="s">
        <v>259</v>
      </c>
      <c r="L99" s="93" t="s">
        <v>260</v>
      </c>
    </row>
    <row r="100" ht="16.5" spans="1:12">
      <c r="A100" s="19">
        <v>98</v>
      </c>
      <c r="B100" s="74" t="s">
        <v>407</v>
      </c>
      <c r="C100" s="75" t="s">
        <v>408</v>
      </c>
      <c r="D100" s="26">
        <v>20</v>
      </c>
      <c r="E100" s="76" t="s">
        <v>255</v>
      </c>
      <c r="F100" s="59" t="s">
        <v>35</v>
      </c>
      <c r="G100" s="30" t="s">
        <v>409</v>
      </c>
      <c r="H100" s="30" t="s">
        <v>257</v>
      </c>
      <c r="I100" s="75" t="s">
        <v>410</v>
      </c>
      <c r="J100" s="92" t="s">
        <v>19</v>
      </c>
      <c r="K100" s="30" t="s">
        <v>340</v>
      </c>
      <c r="L100" s="93" t="s">
        <v>260</v>
      </c>
    </row>
    <row r="101" ht="16.5" spans="1:12">
      <c r="A101" s="19">
        <v>99</v>
      </c>
      <c r="B101" s="74" t="s">
        <v>411</v>
      </c>
      <c r="C101" s="75" t="s">
        <v>412</v>
      </c>
      <c r="D101" s="26">
        <v>20</v>
      </c>
      <c r="E101" s="76" t="s">
        <v>255</v>
      </c>
      <c r="F101" s="59" t="s">
        <v>35</v>
      </c>
      <c r="G101" s="30" t="s">
        <v>409</v>
      </c>
      <c r="H101" s="30" t="s">
        <v>257</v>
      </c>
      <c r="I101" s="75" t="s">
        <v>413</v>
      </c>
      <c r="J101" s="92" t="s">
        <v>19</v>
      </c>
      <c r="K101" s="30" t="s">
        <v>325</v>
      </c>
      <c r="L101" s="93" t="s">
        <v>260</v>
      </c>
    </row>
    <row r="102" ht="16.5" spans="1:12">
      <c r="A102" s="19">
        <v>100</v>
      </c>
      <c r="B102" s="74" t="s">
        <v>414</v>
      </c>
      <c r="C102" s="121" t="s">
        <v>415</v>
      </c>
      <c r="D102" s="26">
        <v>20</v>
      </c>
      <c r="E102" s="76" t="s">
        <v>255</v>
      </c>
      <c r="F102" s="59" t="s">
        <v>35</v>
      </c>
      <c r="G102" s="30" t="s">
        <v>416</v>
      </c>
      <c r="H102" s="30" t="s">
        <v>257</v>
      </c>
      <c r="I102" s="121" t="s">
        <v>417</v>
      </c>
      <c r="J102" s="92" t="s">
        <v>19</v>
      </c>
      <c r="K102" s="30" t="s">
        <v>340</v>
      </c>
      <c r="L102" s="93" t="s">
        <v>260</v>
      </c>
    </row>
    <row r="103" ht="16.5" spans="1:12">
      <c r="A103" s="19">
        <v>101</v>
      </c>
      <c r="B103" s="74" t="s">
        <v>418</v>
      </c>
      <c r="C103" s="121" t="s">
        <v>419</v>
      </c>
      <c r="D103" s="26">
        <v>20</v>
      </c>
      <c r="E103" s="76" t="s">
        <v>255</v>
      </c>
      <c r="F103" s="59" t="s">
        <v>35</v>
      </c>
      <c r="G103" s="30" t="s">
        <v>420</v>
      </c>
      <c r="H103" s="30" t="s">
        <v>257</v>
      </c>
      <c r="I103" s="121" t="s">
        <v>421</v>
      </c>
      <c r="J103" s="92" t="s">
        <v>19</v>
      </c>
      <c r="K103" s="30" t="s">
        <v>274</v>
      </c>
      <c r="L103" s="93" t="s">
        <v>260</v>
      </c>
    </row>
    <row r="104" ht="16.5" spans="1:12">
      <c r="A104" s="19">
        <v>102</v>
      </c>
      <c r="B104" s="74" t="s">
        <v>422</v>
      </c>
      <c r="C104" s="75" t="s">
        <v>423</v>
      </c>
      <c r="D104" s="26">
        <v>20</v>
      </c>
      <c r="E104" s="76" t="s">
        <v>255</v>
      </c>
      <c r="F104" s="59" t="s">
        <v>35</v>
      </c>
      <c r="G104" s="30" t="s">
        <v>424</v>
      </c>
      <c r="H104" s="30" t="s">
        <v>257</v>
      </c>
      <c r="I104" s="75" t="s">
        <v>425</v>
      </c>
      <c r="J104" s="92" t="s">
        <v>19</v>
      </c>
      <c r="K104" s="30" t="s">
        <v>384</v>
      </c>
      <c r="L104" s="93" t="s">
        <v>260</v>
      </c>
    </row>
    <row r="105" ht="16.5" spans="1:12">
      <c r="A105" s="19">
        <v>103</v>
      </c>
      <c r="B105" s="74" t="s">
        <v>426</v>
      </c>
      <c r="C105" s="75" t="s">
        <v>427</v>
      </c>
      <c r="D105" s="26">
        <v>20</v>
      </c>
      <c r="E105" s="76" t="s">
        <v>255</v>
      </c>
      <c r="F105" s="59" t="s">
        <v>35</v>
      </c>
      <c r="G105" s="30" t="s">
        <v>424</v>
      </c>
      <c r="H105" s="30" t="s">
        <v>257</v>
      </c>
      <c r="I105" s="75" t="s">
        <v>428</v>
      </c>
      <c r="J105" s="92" t="s">
        <v>19</v>
      </c>
      <c r="K105" s="30" t="s">
        <v>259</v>
      </c>
      <c r="L105" s="93" t="s">
        <v>260</v>
      </c>
    </row>
    <row r="106" ht="16.5" spans="1:12">
      <c r="A106" s="19">
        <v>104</v>
      </c>
      <c r="B106" s="74" t="s">
        <v>429</v>
      </c>
      <c r="C106" s="75" t="s">
        <v>430</v>
      </c>
      <c r="D106" s="26">
        <v>20</v>
      </c>
      <c r="E106" s="76" t="s">
        <v>255</v>
      </c>
      <c r="F106" s="59" t="s">
        <v>35</v>
      </c>
      <c r="G106" s="30" t="s">
        <v>424</v>
      </c>
      <c r="H106" s="30" t="s">
        <v>257</v>
      </c>
      <c r="I106" s="75" t="s">
        <v>431</v>
      </c>
      <c r="J106" s="92" t="s">
        <v>19</v>
      </c>
      <c r="K106" s="30" t="s">
        <v>281</v>
      </c>
      <c r="L106" s="93" t="s">
        <v>260</v>
      </c>
    </row>
    <row r="107" ht="16.5" spans="1:12">
      <c r="A107" s="19">
        <v>105</v>
      </c>
      <c r="B107" s="74" t="s">
        <v>432</v>
      </c>
      <c r="C107" s="75" t="s">
        <v>433</v>
      </c>
      <c r="D107" s="26">
        <v>20</v>
      </c>
      <c r="E107" s="76" t="s">
        <v>255</v>
      </c>
      <c r="F107" s="59" t="s">
        <v>35</v>
      </c>
      <c r="G107" s="30" t="s">
        <v>434</v>
      </c>
      <c r="H107" s="30" t="s">
        <v>257</v>
      </c>
      <c r="I107" s="75" t="s">
        <v>435</v>
      </c>
      <c r="J107" s="92" t="s">
        <v>19</v>
      </c>
      <c r="K107" s="30" t="s">
        <v>388</v>
      </c>
      <c r="L107" s="93" t="s">
        <v>260</v>
      </c>
    </row>
    <row r="108" ht="16.5" spans="1:12">
      <c r="A108" s="19">
        <v>106</v>
      </c>
      <c r="B108" s="74" t="s">
        <v>436</v>
      </c>
      <c r="C108" s="75" t="s">
        <v>437</v>
      </c>
      <c r="D108" s="26">
        <v>20</v>
      </c>
      <c r="E108" s="76" t="s">
        <v>255</v>
      </c>
      <c r="F108" s="59" t="s">
        <v>35</v>
      </c>
      <c r="G108" s="30" t="s">
        <v>438</v>
      </c>
      <c r="H108" s="30" t="s">
        <v>257</v>
      </c>
      <c r="I108" s="75" t="s">
        <v>439</v>
      </c>
      <c r="J108" s="92" t="s">
        <v>19</v>
      </c>
      <c r="K108" s="30" t="s">
        <v>373</v>
      </c>
      <c r="L108" s="93" t="s">
        <v>260</v>
      </c>
    </row>
    <row r="109" ht="16.5" spans="1:12">
      <c r="A109" s="19">
        <v>107</v>
      </c>
      <c r="B109" s="74" t="s">
        <v>440</v>
      </c>
      <c r="C109" s="75" t="s">
        <v>441</v>
      </c>
      <c r="D109" s="26">
        <v>20</v>
      </c>
      <c r="E109" s="76" t="s">
        <v>255</v>
      </c>
      <c r="F109" s="59" t="s">
        <v>35</v>
      </c>
      <c r="G109" s="30" t="s">
        <v>139</v>
      </c>
      <c r="H109" s="30" t="s">
        <v>257</v>
      </c>
      <c r="I109" s="75" t="s">
        <v>442</v>
      </c>
      <c r="J109" s="92" t="s">
        <v>19</v>
      </c>
      <c r="K109" s="30" t="s">
        <v>369</v>
      </c>
      <c r="L109" s="93" t="s">
        <v>260</v>
      </c>
    </row>
    <row r="110" ht="16.5" spans="1:12">
      <c r="A110" s="19">
        <v>108</v>
      </c>
      <c r="B110" s="74" t="s">
        <v>443</v>
      </c>
      <c r="C110" s="75" t="s">
        <v>444</v>
      </c>
      <c r="D110" s="26">
        <v>20</v>
      </c>
      <c r="E110" s="76" t="s">
        <v>255</v>
      </c>
      <c r="F110" s="59" t="s">
        <v>35</v>
      </c>
      <c r="G110" s="30" t="s">
        <v>445</v>
      </c>
      <c r="H110" s="30" t="s">
        <v>257</v>
      </c>
      <c r="I110" s="75" t="s">
        <v>446</v>
      </c>
      <c r="J110" s="92" t="s">
        <v>19</v>
      </c>
      <c r="K110" s="30" t="s">
        <v>373</v>
      </c>
      <c r="L110" s="93" t="s">
        <v>260</v>
      </c>
    </row>
    <row r="111" ht="16.5" spans="1:12">
      <c r="A111" s="19">
        <v>109</v>
      </c>
      <c r="B111" s="74" t="s">
        <v>447</v>
      </c>
      <c r="C111" s="75" t="s">
        <v>448</v>
      </c>
      <c r="D111" s="26">
        <v>20</v>
      </c>
      <c r="E111" s="76" t="s">
        <v>255</v>
      </c>
      <c r="F111" s="59" t="s">
        <v>35</v>
      </c>
      <c r="G111" s="30" t="s">
        <v>449</v>
      </c>
      <c r="H111" s="30" t="s">
        <v>257</v>
      </c>
      <c r="I111" s="75" t="s">
        <v>450</v>
      </c>
      <c r="J111" s="92" t="s">
        <v>19</v>
      </c>
      <c r="K111" s="30" t="s">
        <v>384</v>
      </c>
      <c r="L111" s="93" t="s">
        <v>260</v>
      </c>
    </row>
    <row r="112" ht="16.5" spans="1:12">
      <c r="A112" s="19">
        <v>110</v>
      </c>
      <c r="B112" s="74" t="s">
        <v>451</v>
      </c>
      <c r="C112" s="75" t="s">
        <v>452</v>
      </c>
      <c r="D112" s="26">
        <v>20</v>
      </c>
      <c r="E112" s="76" t="s">
        <v>255</v>
      </c>
      <c r="F112" s="59" t="s">
        <v>35</v>
      </c>
      <c r="G112" s="30" t="s">
        <v>449</v>
      </c>
      <c r="H112" s="30" t="s">
        <v>257</v>
      </c>
      <c r="I112" s="75" t="s">
        <v>453</v>
      </c>
      <c r="J112" s="92" t="s">
        <v>19</v>
      </c>
      <c r="K112" s="30" t="s">
        <v>373</v>
      </c>
      <c r="L112" s="93" t="s">
        <v>260</v>
      </c>
    </row>
    <row r="113" ht="16.5" spans="1:12">
      <c r="A113" s="19">
        <v>111</v>
      </c>
      <c r="B113" s="74" t="s">
        <v>454</v>
      </c>
      <c r="C113" s="75" t="s">
        <v>455</v>
      </c>
      <c r="D113" s="26">
        <v>20</v>
      </c>
      <c r="E113" s="76" t="s">
        <v>255</v>
      </c>
      <c r="F113" s="59" t="s">
        <v>35</v>
      </c>
      <c r="G113" s="30" t="s">
        <v>456</v>
      </c>
      <c r="H113" s="30" t="s">
        <v>257</v>
      </c>
      <c r="I113" s="75" t="s">
        <v>457</v>
      </c>
      <c r="J113" s="92" t="s">
        <v>19</v>
      </c>
      <c r="K113" s="30" t="s">
        <v>306</v>
      </c>
      <c r="L113" s="93" t="s">
        <v>260</v>
      </c>
    </row>
    <row r="114" ht="16.5" spans="1:12">
      <c r="A114" s="19">
        <v>112</v>
      </c>
      <c r="B114" s="74" t="s">
        <v>458</v>
      </c>
      <c r="C114" s="75" t="s">
        <v>459</v>
      </c>
      <c r="D114" s="26">
        <v>20</v>
      </c>
      <c r="E114" s="76" t="s">
        <v>255</v>
      </c>
      <c r="F114" s="59" t="s">
        <v>35</v>
      </c>
      <c r="G114" s="30" t="s">
        <v>456</v>
      </c>
      <c r="H114" s="30" t="s">
        <v>257</v>
      </c>
      <c r="I114" s="75" t="s">
        <v>460</v>
      </c>
      <c r="J114" s="92" t="s">
        <v>19</v>
      </c>
      <c r="K114" s="30" t="s">
        <v>361</v>
      </c>
      <c r="L114" s="93" t="s">
        <v>260</v>
      </c>
    </row>
    <row r="115" ht="16.5" spans="1:12">
      <c r="A115" s="19">
        <v>113</v>
      </c>
      <c r="B115" s="74" t="s">
        <v>461</v>
      </c>
      <c r="C115" s="75" t="s">
        <v>462</v>
      </c>
      <c r="D115" s="26">
        <v>20</v>
      </c>
      <c r="E115" s="76" t="s">
        <v>255</v>
      </c>
      <c r="F115" s="59" t="s">
        <v>35</v>
      </c>
      <c r="G115" s="30" t="s">
        <v>463</v>
      </c>
      <c r="H115" s="30" t="s">
        <v>257</v>
      </c>
      <c r="I115" s="75" t="s">
        <v>464</v>
      </c>
      <c r="J115" s="92" t="s">
        <v>19</v>
      </c>
      <c r="K115" s="30" t="s">
        <v>259</v>
      </c>
      <c r="L115" s="93" t="s">
        <v>260</v>
      </c>
    </row>
    <row r="116" ht="16.5" spans="1:12">
      <c r="A116" s="19">
        <v>114</v>
      </c>
      <c r="B116" s="74" t="s">
        <v>465</v>
      </c>
      <c r="C116" s="75" t="s">
        <v>466</v>
      </c>
      <c r="D116" s="26">
        <v>20</v>
      </c>
      <c r="E116" s="76" t="s">
        <v>255</v>
      </c>
      <c r="F116" s="59" t="s">
        <v>35</v>
      </c>
      <c r="G116" s="30" t="s">
        <v>467</v>
      </c>
      <c r="H116" s="30" t="s">
        <v>468</v>
      </c>
      <c r="I116" s="75" t="s">
        <v>469</v>
      </c>
      <c r="J116" s="92" t="s">
        <v>19</v>
      </c>
      <c r="K116" s="30" t="s">
        <v>285</v>
      </c>
      <c r="L116" s="93" t="s">
        <v>260</v>
      </c>
    </row>
    <row r="117" ht="16.5" spans="1:12">
      <c r="A117" s="19">
        <v>115</v>
      </c>
      <c r="B117" s="74" t="s">
        <v>470</v>
      </c>
      <c r="C117" s="75" t="s">
        <v>471</v>
      </c>
      <c r="D117" s="26">
        <v>20</v>
      </c>
      <c r="E117" s="76" t="s">
        <v>255</v>
      </c>
      <c r="F117" s="59" t="s">
        <v>35</v>
      </c>
      <c r="G117" s="30" t="s">
        <v>472</v>
      </c>
      <c r="H117" s="30" t="s">
        <v>468</v>
      </c>
      <c r="I117" s="75" t="s">
        <v>473</v>
      </c>
      <c r="J117" s="92" t="s">
        <v>19</v>
      </c>
      <c r="K117" s="30" t="s">
        <v>373</v>
      </c>
      <c r="L117" s="93" t="s">
        <v>260</v>
      </c>
    </row>
    <row r="118" ht="16.5" spans="1:12">
      <c r="A118" s="19">
        <v>116</v>
      </c>
      <c r="B118" s="74" t="s">
        <v>474</v>
      </c>
      <c r="C118" s="75" t="s">
        <v>475</v>
      </c>
      <c r="D118" s="26">
        <v>20</v>
      </c>
      <c r="E118" s="76" t="s">
        <v>255</v>
      </c>
      <c r="F118" s="59" t="s">
        <v>35</v>
      </c>
      <c r="G118" s="30" t="s">
        <v>476</v>
      </c>
      <c r="H118" s="30" t="s">
        <v>257</v>
      </c>
      <c r="I118" s="75" t="s">
        <v>477</v>
      </c>
      <c r="J118" s="92" t="s">
        <v>19</v>
      </c>
      <c r="K118" s="30" t="s">
        <v>380</v>
      </c>
      <c r="L118" s="93" t="s">
        <v>260</v>
      </c>
    </row>
    <row r="119" ht="16.5" spans="1:12">
      <c r="A119" s="19">
        <v>117</v>
      </c>
      <c r="B119" s="74" t="s">
        <v>478</v>
      </c>
      <c r="C119" s="75" t="s">
        <v>479</v>
      </c>
      <c r="D119" s="26">
        <v>20</v>
      </c>
      <c r="E119" s="76" t="s">
        <v>255</v>
      </c>
      <c r="F119" s="59" t="s">
        <v>35</v>
      </c>
      <c r="G119" s="30" t="s">
        <v>480</v>
      </c>
      <c r="H119" s="30" t="s">
        <v>257</v>
      </c>
      <c r="I119" s="75" t="s">
        <v>481</v>
      </c>
      <c r="J119" s="92" t="s">
        <v>19</v>
      </c>
      <c r="K119" s="30" t="s">
        <v>373</v>
      </c>
      <c r="L119" s="93" t="s">
        <v>260</v>
      </c>
    </row>
    <row r="120" ht="16.5" spans="1:12">
      <c r="A120" s="19">
        <v>118</v>
      </c>
      <c r="B120" s="74" t="s">
        <v>482</v>
      </c>
      <c r="C120" s="75" t="s">
        <v>483</v>
      </c>
      <c r="D120" s="26">
        <v>20</v>
      </c>
      <c r="E120" s="76" t="s">
        <v>255</v>
      </c>
      <c r="F120" s="59" t="s">
        <v>35</v>
      </c>
      <c r="G120" s="30" t="s">
        <v>480</v>
      </c>
      <c r="H120" s="30" t="s">
        <v>257</v>
      </c>
      <c r="I120" s="75" t="s">
        <v>484</v>
      </c>
      <c r="J120" s="92" t="s">
        <v>19</v>
      </c>
      <c r="K120" s="30" t="s">
        <v>329</v>
      </c>
      <c r="L120" s="93" t="s">
        <v>260</v>
      </c>
    </row>
    <row r="121" ht="16.5" spans="1:12">
      <c r="A121" s="19">
        <v>119</v>
      </c>
      <c r="B121" s="74" t="s">
        <v>485</v>
      </c>
      <c r="C121" s="75" t="s">
        <v>486</v>
      </c>
      <c r="D121" s="26">
        <v>20</v>
      </c>
      <c r="E121" s="76" t="s">
        <v>255</v>
      </c>
      <c r="F121" s="59" t="s">
        <v>35</v>
      </c>
      <c r="G121" s="30" t="s">
        <v>487</v>
      </c>
      <c r="H121" s="30" t="s">
        <v>257</v>
      </c>
      <c r="I121" s="75" t="s">
        <v>488</v>
      </c>
      <c r="J121" s="92" t="s">
        <v>19</v>
      </c>
      <c r="K121" s="30" t="s">
        <v>285</v>
      </c>
      <c r="L121" s="93" t="s">
        <v>260</v>
      </c>
    </row>
    <row r="122" ht="16.5" spans="1:12">
      <c r="A122" s="19">
        <v>120</v>
      </c>
      <c r="B122" s="74" t="s">
        <v>489</v>
      </c>
      <c r="C122" s="75" t="s">
        <v>490</v>
      </c>
      <c r="D122" s="26">
        <v>20</v>
      </c>
      <c r="E122" s="76" t="s">
        <v>255</v>
      </c>
      <c r="F122" s="59" t="s">
        <v>35</v>
      </c>
      <c r="G122" s="30" t="s">
        <v>491</v>
      </c>
      <c r="H122" s="30" t="s">
        <v>257</v>
      </c>
      <c r="I122" s="75" t="s">
        <v>492</v>
      </c>
      <c r="J122" s="92" t="s">
        <v>19</v>
      </c>
      <c r="K122" s="30" t="s">
        <v>259</v>
      </c>
      <c r="L122" s="93" t="s">
        <v>260</v>
      </c>
    </row>
    <row r="123" ht="16.5" spans="1:12">
      <c r="A123" s="19">
        <v>121</v>
      </c>
      <c r="B123" s="74" t="s">
        <v>493</v>
      </c>
      <c r="C123" s="75" t="s">
        <v>494</v>
      </c>
      <c r="D123" s="26">
        <v>20</v>
      </c>
      <c r="E123" s="76" t="s">
        <v>255</v>
      </c>
      <c r="F123" s="59" t="s">
        <v>35</v>
      </c>
      <c r="G123" s="30" t="s">
        <v>495</v>
      </c>
      <c r="H123" s="30" t="s">
        <v>257</v>
      </c>
      <c r="I123" s="75" t="s">
        <v>496</v>
      </c>
      <c r="J123" s="92" t="s">
        <v>19</v>
      </c>
      <c r="K123" s="30" t="s">
        <v>329</v>
      </c>
      <c r="L123" s="93" t="s">
        <v>260</v>
      </c>
    </row>
    <row r="124" ht="16.5" spans="1:12">
      <c r="A124" s="19">
        <v>122</v>
      </c>
      <c r="B124" s="94" t="s">
        <v>497</v>
      </c>
      <c r="C124" s="95" t="s">
        <v>498</v>
      </c>
      <c r="D124" s="26">
        <v>20</v>
      </c>
      <c r="E124" s="76" t="s">
        <v>255</v>
      </c>
      <c r="F124" s="59" t="s">
        <v>35</v>
      </c>
      <c r="G124" s="94" t="s">
        <v>499</v>
      </c>
      <c r="H124" s="94" t="s">
        <v>257</v>
      </c>
      <c r="I124" s="95" t="s">
        <v>500</v>
      </c>
      <c r="J124" s="92" t="s">
        <v>19</v>
      </c>
      <c r="K124" s="92" t="s">
        <v>325</v>
      </c>
      <c r="L124" s="93" t="s">
        <v>260</v>
      </c>
    </row>
    <row r="125" ht="16.5" spans="1:12">
      <c r="A125" s="19">
        <v>123</v>
      </c>
      <c r="B125" s="94" t="s">
        <v>501</v>
      </c>
      <c r="C125" s="95" t="s">
        <v>502</v>
      </c>
      <c r="D125" s="26">
        <v>20</v>
      </c>
      <c r="E125" s="76" t="s">
        <v>255</v>
      </c>
      <c r="F125" s="59" t="s">
        <v>35</v>
      </c>
      <c r="G125" s="94" t="s">
        <v>503</v>
      </c>
      <c r="H125" s="94" t="s">
        <v>257</v>
      </c>
      <c r="I125" s="95" t="s">
        <v>504</v>
      </c>
      <c r="J125" s="92" t="s">
        <v>19</v>
      </c>
      <c r="K125" s="92" t="s">
        <v>302</v>
      </c>
      <c r="L125" s="93" t="s">
        <v>260</v>
      </c>
    </row>
    <row r="126" ht="16.5" spans="1:12">
      <c r="A126" s="19">
        <v>124</v>
      </c>
      <c r="B126" s="94" t="s">
        <v>505</v>
      </c>
      <c r="C126" s="95" t="s">
        <v>506</v>
      </c>
      <c r="D126" s="26">
        <v>20</v>
      </c>
      <c r="E126" s="76" t="s">
        <v>255</v>
      </c>
      <c r="F126" s="59" t="s">
        <v>35</v>
      </c>
      <c r="G126" s="94" t="s">
        <v>503</v>
      </c>
      <c r="H126" s="94" t="s">
        <v>257</v>
      </c>
      <c r="I126" s="95" t="s">
        <v>507</v>
      </c>
      <c r="J126" s="92" t="s">
        <v>19</v>
      </c>
      <c r="K126" s="92" t="s">
        <v>306</v>
      </c>
      <c r="L126" s="93" t="s">
        <v>260</v>
      </c>
    </row>
    <row r="127" ht="16.5" spans="1:12">
      <c r="A127" s="19">
        <v>125</v>
      </c>
      <c r="B127" s="30" t="s">
        <v>508</v>
      </c>
      <c r="C127" s="119" t="s">
        <v>509</v>
      </c>
      <c r="D127" s="26">
        <v>20</v>
      </c>
      <c r="E127" s="76" t="s">
        <v>255</v>
      </c>
      <c r="F127" s="59" t="s">
        <v>35</v>
      </c>
      <c r="G127" s="30" t="s">
        <v>143</v>
      </c>
      <c r="H127" s="30" t="s">
        <v>468</v>
      </c>
      <c r="I127" s="119" t="s">
        <v>510</v>
      </c>
      <c r="J127" s="30" t="s">
        <v>19</v>
      </c>
      <c r="K127" s="30" t="s">
        <v>380</v>
      </c>
      <c r="L127" s="93" t="s">
        <v>260</v>
      </c>
    </row>
    <row r="128" ht="16.5" spans="1:12">
      <c r="A128" s="19">
        <v>126</v>
      </c>
      <c r="B128" s="30" t="s">
        <v>511</v>
      </c>
      <c r="C128" s="119" t="s">
        <v>512</v>
      </c>
      <c r="D128" s="26">
        <v>20</v>
      </c>
      <c r="E128" s="76" t="s">
        <v>255</v>
      </c>
      <c r="F128" s="59" t="s">
        <v>35</v>
      </c>
      <c r="G128" s="30" t="s">
        <v>143</v>
      </c>
      <c r="H128" s="30" t="s">
        <v>468</v>
      </c>
      <c r="I128" s="119" t="s">
        <v>513</v>
      </c>
      <c r="J128" s="30" t="s">
        <v>19</v>
      </c>
      <c r="K128" s="30" t="s">
        <v>384</v>
      </c>
      <c r="L128" s="93" t="s">
        <v>260</v>
      </c>
    </row>
    <row r="129" ht="16.5" spans="1:12">
      <c r="A129" s="19">
        <v>127</v>
      </c>
      <c r="B129" s="30" t="s">
        <v>514</v>
      </c>
      <c r="C129" s="119" t="s">
        <v>515</v>
      </c>
      <c r="D129" s="26">
        <v>20</v>
      </c>
      <c r="E129" s="76" t="s">
        <v>255</v>
      </c>
      <c r="F129" s="59" t="s">
        <v>35</v>
      </c>
      <c r="G129" s="30" t="s">
        <v>147</v>
      </c>
      <c r="H129" s="30" t="s">
        <v>468</v>
      </c>
      <c r="I129" s="119" t="s">
        <v>516</v>
      </c>
      <c r="J129" s="30" t="s">
        <v>19</v>
      </c>
      <c r="K129" s="30" t="s">
        <v>517</v>
      </c>
      <c r="L129" s="93" t="s">
        <v>260</v>
      </c>
    </row>
    <row r="130" ht="16.5" spans="1:12">
      <c r="A130" s="19">
        <v>128</v>
      </c>
      <c r="B130" s="30" t="s">
        <v>518</v>
      </c>
      <c r="C130" s="119" t="s">
        <v>519</v>
      </c>
      <c r="D130" s="26">
        <v>20</v>
      </c>
      <c r="E130" s="76" t="s">
        <v>255</v>
      </c>
      <c r="F130" s="59" t="s">
        <v>35</v>
      </c>
      <c r="G130" s="30" t="s">
        <v>94</v>
      </c>
      <c r="H130" s="30" t="s">
        <v>468</v>
      </c>
      <c r="I130" s="30" t="s">
        <v>520</v>
      </c>
      <c r="J130" s="30" t="s">
        <v>19</v>
      </c>
      <c r="K130" s="30" t="s">
        <v>361</v>
      </c>
      <c r="L130" s="93" t="s">
        <v>260</v>
      </c>
    </row>
    <row r="131" ht="16.5" spans="1:12">
      <c r="A131" s="19">
        <v>129</v>
      </c>
      <c r="B131" s="30" t="s">
        <v>521</v>
      </c>
      <c r="C131" s="119" t="s">
        <v>522</v>
      </c>
      <c r="D131" s="26">
        <v>20</v>
      </c>
      <c r="E131" s="76" t="s">
        <v>255</v>
      </c>
      <c r="F131" s="59" t="s">
        <v>35</v>
      </c>
      <c r="G131" s="30" t="s">
        <v>36</v>
      </c>
      <c r="H131" s="30" t="s">
        <v>468</v>
      </c>
      <c r="I131" s="119" t="s">
        <v>523</v>
      </c>
      <c r="J131" s="30" t="s">
        <v>19</v>
      </c>
      <c r="K131" s="30" t="s">
        <v>361</v>
      </c>
      <c r="L131" s="93" t="s">
        <v>260</v>
      </c>
    </row>
    <row r="132" ht="16.5" spans="1:12">
      <c r="A132" s="19">
        <v>130</v>
      </c>
      <c r="B132" s="30" t="s">
        <v>524</v>
      </c>
      <c r="C132" s="30" t="s">
        <v>525</v>
      </c>
      <c r="D132" s="26">
        <v>20</v>
      </c>
      <c r="E132" s="76" t="s">
        <v>255</v>
      </c>
      <c r="F132" s="59" t="s">
        <v>35</v>
      </c>
      <c r="G132" s="30" t="s">
        <v>526</v>
      </c>
      <c r="H132" s="30" t="s">
        <v>468</v>
      </c>
      <c r="I132" s="119" t="s">
        <v>527</v>
      </c>
      <c r="J132" s="30" t="s">
        <v>19</v>
      </c>
      <c r="K132" s="30" t="s">
        <v>373</v>
      </c>
      <c r="L132" s="93" t="s">
        <v>260</v>
      </c>
    </row>
    <row r="133" ht="16.5" spans="1:12">
      <c r="A133" s="19">
        <v>131</v>
      </c>
      <c r="B133" s="30" t="s">
        <v>528</v>
      </c>
      <c r="C133" s="119" t="s">
        <v>529</v>
      </c>
      <c r="D133" s="26">
        <v>20</v>
      </c>
      <c r="E133" s="76" t="s">
        <v>255</v>
      </c>
      <c r="F133" s="59" t="s">
        <v>35</v>
      </c>
      <c r="G133" s="30" t="s">
        <v>530</v>
      </c>
      <c r="H133" s="30" t="s">
        <v>468</v>
      </c>
      <c r="I133" s="30" t="s">
        <v>531</v>
      </c>
      <c r="J133" s="30" t="s">
        <v>19</v>
      </c>
      <c r="K133" s="30" t="s">
        <v>281</v>
      </c>
      <c r="L133" s="93" t="s">
        <v>260</v>
      </c>
    </row>
    <row r="134" ht="16.5" spans="1:12">
      <c r="A134" s="19">
        <v>132</v>
      </c>
      <c r="B134" s="30" t="s">
        <v>532</v>
      </c>
      <c r="C134" s="119" t="s">
        <v>533</v>
      </c>
      <c r="D134" s="26">
        <v>20</v>
      </c>
      <c r="E134" s="76" t="s">
        <v>255</v>
      </c>
      <c r="F134" s="59" t="s">
        <v>35</v>
      </c>
      <c r="G134" s="30" t="s">
        <v>530</v>
      </c>
      <c r="H134" s="30" t="s">
        <v>468</v>
      </c>
      <c r="I134" s="119" t="s">
        <v>534</v>
      </c>
      <c r="J134" s="30" t="s">
        <v>19</v>
      </c>
      <c r="K134" s="30" t="s">
        <v>285</v>
      </c>
      <c r="L134" s="93" t="s">
        <v>260</v>
      </c>
    </row>
    <row r="135" ht="16.5" spans="1:12">
      <c r="A135" s="19">
        <v>133</v>
      </c>
      <c r="B135" s="30" t="s">
        <v>535</v>
      </c>
      <c r="C135" s="119" t="s">
        <v>536</v>
      </c>
      <c r="D135" s="26">
        <v>20</v>
      </c>
      <c r="E135" s="76" t="s">
        <v>255</v>
      </c>
      <c r="F135" s="59" t="s">
        <v>35</v>
      </c>
      <c r="G135" s="30" t="s">
        <v>537</v>
      </c>
      <c r="H135" s="30" t="s">
        <v>468</v>
      </c>
      <c r="I135" s="119" t="s">
        <v>538</v>
      </c>
      <c r="J135" s="30" t="s">
        <v>19</v>
      </c>
      <c r="K135" s="30" t="s">
        <v>373</v>
      </c>
      <c r="L135" s="93" t="s">
        <v>260</v>
      </c>
    </row>
    <row r="136" ht="16.5" spans="1:12">
      <c r="A136" s="19">
        <v>134</v>
      </c>
      <c r="B136" s="30" t="s">
        <v>539</v>
      </c>
      <c r="C136" s="119" t="s">
        <v>540</v>
      </c>
      <c r="D136" s="26">
        <v>20</v>
      </c>
      <c r="E136" s="76" t="s">
        <v>255</v>
      </c>
      <c r="F136" s="59" t="s">
        <v>35</v>
      </c>
      <c r="G136" s="30" t="s">
        <v>541</v>
      </c>
      <c r="H136" s="30" t="s">
        <v>468</v>
      </c>
      <c r="I136" s="119" t="s">
        <v>542</v>
      </c>
      <c r="J136" s="30" t="s">
        <v>19</v>
      </c>
      <c r="K136" s="30" t="s">
        <v>384</v>
      </c>
      <c r="L136" s="93" t="s">
        <v>260</v>
      </c>
    </row>
    <row r="137" ht="16.5" spans="1:12">
      <c r="A137" s="19">
        <v>135</v>
      </c>
      <c r="B137" s="30" t="s">
        <v>543</v>
      </c>
      <c r="C137" s="119" t="s">
        <v>544</v>
      </c>
      <c r="D137" s="26">
        <v>20</v>
      </c>
      <c r="E137" s="76" t="s">
        <v>255</v>
      </c>
      <c r="F137" s="59" t="s">
        <v>35</v>
      </c>
      <c r="G137" s="30" t="s">
        <v>545</v>
      </c>
      <c r="H137" s="30" t="s">
        <v>468</v>
      </c>
      <c r="I137" s="119" t="s">
        <v>546</v>
      </c>
      <c r="J137" s="30" t="s">
        <v>19</v>
      </c>
      <c r="K137" s="30" t="s">
        <v>373</v>
      </c>
      <c r="L137" s="93" t="s">
        <v>260</v>
      </c>
    </row>
    <row r="138" ht="16.5" spans="1:12">
      <c r="A138" s="19">
        <v>136</v>
      </c>
      <c r="B138" s="30" t="s">
        <v>547</v>
      </c>
      <c r="C138" s="119" t="s">
        <v>548</v>
      </c>
      <c r="D138" s="26">
        <v>20</v>
      </c>
      <c r="E138" s="76" t="s">
        <v>255</v>
      </c>
      <c r="F138" s="59" t="s">
        <v>35</v>
      </c>
      <c r="G138" s="30" t="s">
        <v>151</v>
      </c>
      <c r="H138" s="30" t="s">
        <v>468</v>
      </c>
      <c r="I138" s="119" t="s">
        <v>549</v>
      </c>
      <c r="J138" s="30" t="s">
        <v>19</v>
      </c>
      <c r="K138" s="30" t="s">
        <v>550</v>
      </c>
      <c r="L138" s="93" t="s">
        <v>260</v>
      </c>
    </row>
    <row r="139" ht="16.5" spans="1:12">
      <c r="A139" s="19">
        <v>137</v>
      </c>
      <c r="B139" s="26" t="s">
        <v>551</v>
      </c>
      <c r="C139" s="33" t="s">
        <v>552</v>
      </c>
      <c r="D139" s="26">
        <v>20</v>
      </c>
      <c r="E139" s="76" t="s">
        <v>255</v>
      </c>
      <c r="F139" s="59" t="s">
        <v>35</v>
      </c>
      <c r="G139" s="26" t="s">
        <v>553</v>
      </c>
      <c r="H139" s="26" t="s">
        <v>468</v>
      </c>
      <c r="I139" s="122" t="s">
        <v>554</v>
      </c>
      <c r="J139" s="26" t="s">
        <v>19</v>
      </c>
      <c r="K139" s="26" t="s">
        <v>361</v>
      </c>
      <c r="L139" s="93" t="s">
        <v>260</v>
      </c>
    </row>
    <row r="140" ht="16.5" spans="1:12">
      <c r="A140" s="19">
        <v>138</v>
      </c>
      <c r="B140" s="26" t="s">
        <v>555</v>
      </c>
      <c r="C140" s="33" t="s">
        <v>556</v>
      </c>
      <c r="D140" s="26">
        <v>20</v>
      </c>
      <c r="E140" s="76" t="s">
        <v>255</v>
      </c>
      <c r="F140" s="59" t="s">
        <v>35</v>
      </c>
      <c r="G140" s="26" t="s">
        <v>553</v>
      </c>
      <c r="H140" s="26" t="s">
        <v>468</v>
      </c>
      <c r="I140" s="122" t="s">
        <v>557</v>
      </c>
      <c r="J140" s="26" t="s">
        <v>19</v>
      </c>
      <c r="K140" s="26" t="s">
        <v>384</v>
      </c>
      <c r="L140" s="93" t="s">
        <v>260</v>
      </c>
    </row>
    <row r="141" ht="16.5" spans="1:12">
      <c r="A141" s="19">
        <v>139</v>
      </c>
      <c r="B141" s="30" t="s">
        <v>558</v>
      </c>
      <c r="C141" s="33" t="s">
        <v>559</v>
      </c>
      <c r="D141" s="26">
        <v>20</v>
      </c>
      <c r="E141" s="76" t="s">
        <v>255</v>
      </c>
      <c r="F141" s="59" t="s">
        <v>35</v>
      </c>
      <c r="G141" s="26" t="s">
        <v>560</v>
      </c>
      <c r="H141" s="26" t="s">
        <v>468</v>
      </c>
      <c r="I141" s="122" t="s">
        <v>561</v>
      </c>
      <c r="J141" s="92" t="s">
        <v>19</v>
      </c>
      <c r="K141" s="30" t="s">
        <v>302</v>
      </c>
      <c r="L141" s="93" t="s">
        <v>260</v>
      </c>
    </row>
    <row r="142" ht="16.5" spans="1:12">
      <c r="A142" s="19">
        <v>140</v>
      </c>
      <c r="B142" s="30" t="s">
        <v>562</v>
      </c>
      <c r="C142" s="33" t="s">
        <v>563</v>
      </c>
      <c r="D142" s="26">
        <v>20</v>
      </c>
      <c r="E142" s="76" t="s">
        <v>255</v>
      </c>
      <c r="F142" s="59" t="s">
        <v>35</v>
      </c>
      <c r="G142" s="26" t="s">
        <v>560</v>
      </c>
      <c r="H142" s="26" t="s">
        <v>468</v>
      </c>
      <c r="I142" s="26" t="s">
        <v>564</v>
      </c>
      <c r="J142" s="92" t="s">
        <v>19</v>
      </c>
      <c r="K142" s="30" t="s">
        <v>565</v>
      </c>
      <c r="L142" s="93" t="s">
        <v>260</v>
      </c>
    </row>
    <row r="143" ht="16.5" spans="1:12">
      <c r="A143" s="19">
        <v>141</v>
      </c>
      <c r="B143" s="30" t="s">
        <v>566</v>
      </c>
      <c r="C143" s="33" t="s">
        <v>567</v>
      </c>
      <c r="D143" s="26">
        <v>20</v>
      </c>
      <c r="E143" s="76" t="s">
        <v>255</v>
      </c>
      <c r="F143" s="59" t="s">
        <v>35</v>
      </c>
      <c r="G143" s="26" t="s">
        <v>160</v>
      </c>
      <c r="H143" s="26" t="s">
        <v>468</v>
      </c>
      <c r="I143" s="122" t="s">
        <v>568</v>
      </c>
      <c r="J143" s="92" t="s">
        <v>19</v>
      </c>
      <c r="K143" s="30" t="s">
        <v>281</v>
      </c>
      <c r="L143" s="93" t="s">
        <v>260</v>
      </c>
    </row>
    <row r="144" ht="16.5" spans="1:12">
      <c r="A144" s="19">
        <v>142</v>
      </c>
      <c r="B144" s="30" t="s">
        <v>569</v>
      </c>
      <c r="C144" s="33" t="s">
        <v>570</v>
      </c>
      <c r="D144" s="26">
        <v>20</v>
      </c>
      <c r="E144" s="76" t="s">
        <v>255</v>
      </c>
      <c r="F144" s="59" t="s">
        <v>35</v>
      </c>
      <c r="G144" s="26" t="s">
        <v>160</v>
      </c>
      <c r="H144" s="26" t="s">
        <v>468</v>
      </c>
      <c r="I144" s="122" t="s">
        <v>571</v>
      </c>
      <c r="J144" s="92" t="s">
        <v>19</v>
      </c>
      <c r="K144" s="30" t="s">
        <v>325</v>
      </c>
      <c r="L144" s="93" t="s">
        <v>260</v>
      </c>
    </row>
    <row r="145" ht="16.5" spans="1:12">
      <c r="A145" s="19">
        <v>143</v>
      </c>
      <c r="B145" s="30" t="s">
        <v>572</v>
      </c>
      <c r="C145" s="33" t="s">
        <v>573</v>
      </c>
      <c r="D145" s="26">
        <v>20</v>
      </c>
      <c r="E145" s="76" t="s">
        <v>255</v>
      </c>
      <c r="F145" s="59" t="s">
        <v>35</v>
      </c>
      <c r="G145" s="26" t="s">
        <v>574</v>
      </c>
      <c r="H145" s="26" t="s">
        <v>468</v>
      </c>
      <c r="I145" s="122" t="s">
        <v>575</v>
      </c>
      <c r="J145" s="92" t="s">
        <v>44</v>
      </c>
      <c r="K145" s="30" t="s">
        <v>576</v>
      </c>
      <c r="L145" s="93" t="s">
        <v>260</v>
      </c>
    </row>
    <row r="146" ht="16.5" spans="1:12">
      <c r="A146" s="19">
        <v>144</v>
      </c>
      <c r="B146" s="30" t="s">
        <v>577</v>
      </c>
      <c r="C146" s="33" t="s">
        <v>578</v>
      </c>
      <c r="D146" s="26">
        <v>20</v>
      </c>
      <c r="E146" s="76" t="s">
        <v>255</v>
      </c>
      <c r="F146" s="59" t="s">
        <v>35</v>
      </c>
      <c r="G146" s="26" t="s">
        <v>579</v>
      </c>
      <c r="H146" s="26" t="s">
        <v>468</v>
      </c>
      <c r="I146" s="122" t="s">
        <v>580</v>
      </c>
      <c r="J146" s="92" t="s">
        <v>19</v>
      </c>
      <c r="K146" s="30" t="s">
        <v>340</v>
      </c>
      <c r="L146" s="93" t="s">
        <v>260</v>
      </c>
    </row>
    <row r="147" ht="16.5" spans="1:12">
      <c r="A147" s="19">
        <v>145</v>
      </c>
      <c r="B147" s="30" t="s">
        <v>581</v>
      </c>
      <c r="C147" s="33" t="s">
        <v>582</v>
      </c>
      <c r="D147" s="26">
        <v>20</v>
      </c>
      <c r="E147" s="76" t="s">
        <v>255</v>
      </c>
      <c r="F147" s="59" t="s">
        <v>35</v>
      </c>
      <c r="G147" s="26" t="s">
        <v>583</v>
      </c>
      <c r="H147" s="26" t="s">
        <v>468</v>
      </c>
      <c r="I147" s="122" t="s">
        <v>584</v>
      </c>
      <c r="J147" s="92" t="s">
        <v>19</v>
      </c>
      <c r="K147" s="30" t="s">
        <v>285</v>
      </c>
      <c r="L147" s="93" t="s">
        <v>260</v>
      </c>
    </row>
    <row r="148" ht="16.5" spans="1:12">
      <c r="A148" s="19">
        <v>146</v>
      </c>
      <c r="B148" s="30" t="s">
        <v>585</v>
      </c>
      <c r="C148" s="33" t="s">
        <v>586</v>
      </c>
      <c r="D148" s="26">
        <v>20</v>
      </c>
      <c r="E148" s="76" t="s">
        <v>255</v>
      </c>
      <c r="F148" s="59" t="s">
        <v>35</v>
      </c>
      <c r="G148" s="26" t="s">
        <v>583</v>
      </c>
      <c r="H148" s="26" t="s">
        <v>468</v>
      </c>
      <c r="I148" s="122" t="s">
        <v>587</v>
      </c>
      <c r="J148" s="92" t="s">
        <v>19</v>
      </c>
      <c r="K148" s="30" t="s">
        <v>274</v>
      </c>
      <c r="L148" s="93" t="s">
        <v>260</v>
      </c>
    </row>
    <row r="149" ht="16.5" spans="1:12">
      <c r="A149" s="19">
        <v>147</v>
      </c>
      <c r="B149" s="30" t="s">
        <v>588</v>
      </c>
      <c r="C149" s="33" t="s">
        <v>589</v>
      </c>
      <c r="D149" s="26">
        <v>20</v>
      </c>
      <c r="E149" s="76" t="s">
        <v>255</v>
      </c>
      <c r="F149" s="59" t="s">
        <v>35</v>
      </c>
      <c r="G149" s="26" t="s">
        <v>590</v>
      </c>
      <c r="H149" s="26" t="s">
        <v>468</v>
      </c>
      <c r="I149" s="122" t="s">
        <v>591</v>
      </c>
      <c r="J149" s="92" t="s">
        <v>19</v>
      </c>
      <c r="K149" s="30" t="s">
        <v>340</v>
      </c>
      <c r="L149" s="93" t="s">
        <v>260</v>
      </c>
    </row>
    <row r="150" ht="16.5" spans="1:12">
      <c r="A150" s="19">
        <v>148</v>
      </c>
      <c r="B150" s="30" t="s">
        <v>592</v>
      </c>
      <c r="C150" s="33" t="s">
        <v>593</v>
      </c>
      <c r="D150" s="26">
        <v>20</v>
      </c>
      <c r="E150" s="76" t="s">
        <v>255</v>
      </c>
      <c r="F150" s="59" t="s">
        <v>35</v>
      </c>
      <c r="G150" s="26" t="s">
        <v>594</v>
      </c>
      <c r="H150" s="26" t="s">
        <v>468</v>
      </c>
      <c r="I150" s="122" t="s">
        <v>595</v>
      </c>
      <c r="J150" s="92" t="s">
        <v>19</v>
      </c>
      <c r="K150" s="30" t="s">
        <v>259</v>
      </c>
      <c r="L150" s="93" t="s">
        <v>260</v>
      </c>
    </row>
    <row r="151" ht="16.5" spans="1:12">
      <c r="A151" s="19">
        <v>149</v>
      </c>
      <c r="B151" s="30" t="s">
        <v>596</v>
      </c>
      <c r="C151" s="33" t="s">
        <v>597</v>
      </c>
      <c r="D151" s="26">
        <v>20</v>
      </c>
      <c r="E151" s="76" t="s">
        <v>255</v>
      </c>
      <c r="F151" s="59" t="s">
        <v>35</v>
      </c>
      <c r="G151" s="26" t="s">
        <v>594</v>
      </c>
      <c r="H151" s="26" t="s">
        <v>468</v>
      </c>
      <c r="I151" s="122" t="s">
        <v>598</v>
      </c>
      <c r="J151" s="92" t="s">
        <v>19</v>
      </c>
      <c r="K151" s="30" t="s">
        <v>565</v>
      </c>
      <c r="L151" s="93" t="s">
        <v>260</v>
      </c>
    </row>
    <row r="152" ht="16.5" spans="1:12">
      <c r="A152" s="19">
        <v>150</v>
      </c>
      <c r="B152" s="30" t="s">
        <v>599</v>
      </c>
      <c r="C152" s="33" t="s">
        <v>600</v>
      </c>
      <c r="D152" s="26">
        <v>20</v>
      </c>
      <c r="E152" s="76" t="s">
        <v>255</v>
      </c>
      <c r="F152" s="59" t="s">
        <v>35</v>
      </c>
      <c r="G152" s="26" t="s">
        <v>601</v>
      </c>
      <c r="H152" s="26" t="s">
        <v>468</v>
      </c>
      <c r="I152" s="122" t="s">
        <v>602</v>
      </c>
      <c r="J152" s="92" t="s">
        <v>44</v>
      </c>
      <c r="K152" s="30" t="s">
        <v>576</v>
      </c>
      <c r="L152" s="93" t="s">
        <v>260</v>
      </c>
    </row>
    <row r="153" ht="16.5" spans="1:12">
      <c r="A153" s="19">
        <v>151</v>
      </c>
      <c r="B153" s="30" t="s">
        <v>603</v>
      </c>
      <c r="C153" s="119" t="s">
        <v>604</v>
      </c>
      <c r="D153" s="26">
        <v>20</v>
      </c>
      <c r="E153" s="76" t="s">
        <v>255</v>
      </c>
      <c r="F153" s="59" t="s">
        <v>35</v>
      </c>
      <c r="G153" s="30" t="s">
        <v>605</v>
      </c>
      <c r="H153" s="30" t="s">
        <v>468</v>
      </c>
      <c r="I153" s="119" t="s">
        <v>606</v>
      </c>
      <c r="J153" s="30" t="s">
        <v>19</v>
      </c>
      <c r="K153" s="30" t="s">
        <v>285</v>
      </c>
      <c r="L153" s="93" t="s">
        <v>260</v>
      </c>
    </row>
    <row r="154" ht="16.5" spans="1:12">
      <c r="A154" s="19">
        <v>152</v>
      </c>
      <c r="B154" s="30" t="s">
        <v>607</v>
      </c>
      <c r="C154" s="33" t="s">
        <v>608</v>
      </c>
      <c r="D154" s="22">
        <v>30</v>
      </c>
      <c r="E154" s="76" t="s">
        <v>255</v>
      </c>
      <c r="F154" s="59" t="s">
        <v>35</v>
      </c>
      <c r="G154" s="30" t="s">
        <v>609</v>
      </c>
      <c r="H154" s="30" t="s">
        <v>468</v>
      </c>
      <c r="I154" s="122" t="s">
        <v>610</v>
      </c>
      <c r="J154" s="30" t="s">
        <v>19</v>
      </c>
      <c r="K154" s="30" t="s">
        <v>340</v>
      </c>
      <c r="L154" s="93" t="s">
        <v>260</v>
      </c>
    </row>
    <row r="155" ht="16.5" spans="1:12">
      <c r="A155" s="19">
        <v>153</v>
      </c>
      <c r="B155" s="30" t="s">
        <v>611</v>
      </c>
      <c r="C155" s="33" t="s">
        <v>612</v>
      </c>
      <c r="D155" s="26">
        <v>20</v>
      </c>
      <c r="E155" s="76" t="s">
        <v>255</v>
      </c>
      <c r="F155" s="59" t="s">
        <v>35</v>
      </c>
      <c r="G155" s="30" t="s">
        <v>609</v>
      </c>
      <c r="H155" s="30" t="s">
        <v>468</v>
      </c>
      <c r="I155" s="122" t="s">
        <v>613</v>
      </c>
      <c r="J155" s="30" t="s">
        <v>19</v>
      </c>
      <c r="K155" s="30" t="s">
        <v>325</v>
      </c>
      <c r="L155" s="93" t="s">
        <v>260</v>
      </c>
    </row>
    <row r="156" ht="16.5" spans="1:12">
      <c r="A156" s="19">
        <v>154</v>
      </c>
      <c r="B156" s="96" t="s">
        <v>614</v>
      </c>
      <c r="C156" s="97" t="s">
        <v>615</v>
      </c>
      <c r="D156" s="26">
        <v>20</v>
      </c>
      <c r="E156" s="76" t="s">
        <v>255</v>
      </c>
      <c r="F156" s="59" t="s">
        <v>35</v>
      </c>
      <c r="G156" s="96" t="s">
        <v>616</v>
      </c>
      <c r="H156" s="96" t="s">
        <v>468</v>
      </c>
      <c r="I156" s="123" t="s">
        <v>617</v>
      </c>
      <c r="J156" s="96" t="s">
        <v>19</v>
      </c>
      <c r="K156" s="96" t="s">
        <v>285</v>
      </c>
      <c r="L156" s="93" t="s">
        <v>260</v>
      </c>
    </row>
    <row r="157" ht="16.5" spans="1:11">
      <c r="A157" s="19">
        <v>155</v>
      </c>
      <c r="B157" s="30" t="s">
        <v>618</v>
      </c>
      <c r="C157" s="33" t="s">
        <v>619</v>
      </c>
      <c r="D157" s="26">
        <v>20</v>
      </c>
      <c r="E157" s="76" t="s">
        <v>255</v>
      </c>
      <c r="F157" s="27" t="s">
        <v>15</v>
      </c>
      <c r="G157" s="30" t="s">
        <v>620</v>
      </c>
      <c r="H157" s="30" t="s">
        <v>468</v>
      </c>
      <c r="I157" s="119" t="s">
        <v>621</v>
      </c>
      <c r="J157" s="92" t="s">
        <v>19</v>
      </c>
      <c r="K157" s="30"/>
    </row>
    <row r="158" ht="16.5" spans="1:11">
      <c r="A158" s="19">
        <v>156</v>
      </c>
      <c r="B158" s="30" t="s">
        <v>622</v>
      </c>
      <c r="C158" s="33" t="s">
        <v>623</v>
      </c>
      <c r="D158" s="26">
        <v>20</v>
      </c>
      <c r="E158" s="76" t="s">
        <v>255</v>
      </c>
      <c r="F158" s="27" t="s">
        <v>15</v>
      </c>
      <c r="G158" s="30" t="s">
        <v>620</v>
      </c>
      <c r="H158" s="30" t="s">
        <v>468</v>
      </c>
      <c r="I158" s="119" t="s">
        <v>624</v>
      </c>
      <c r="J158" s="92" t="s">
        <v>19</v>
      </c>
      <c r="K158" s="30" t="s">
        <v>306</v>
      </c>
    </row>
    <row r="159" ht="16.5" spans="1:11">
      <c r="A159" s="19">
        <v>157</v>
      </c>
      <c r="B159" s="30" t="s">
        <v>625</v>
      </c>
      <c r="C159" s="124" t="s">
        <v>626</v>
      </c>
      <c r="D159" s="26">
        <v>20</v>
      </c>
      <c r="E159" s="76" t="s">
        <v>255</v>
      </c>
      <c r="F159" s="27" t="s">
        <v>15</v>
      </c>
      <c r="G159" s="30" t="s">
        <v>29</v>
      </c>
      <c r="H159" s="30" t="s">
        <v>468</v>
      </c>
      <c r="I159" s="119" t="s">
        <v>627</v>
      </c>
      <c r="J159" s="92" t="s">
        <v>19</v>
      </c>
      <c r="K159" s="30" t="s">
        <v>361</v>
      </c>
    </row>
    <row r="160" ht="16.5" spans="1:11">
      <c r="A160" s="19">
        <v>158</v>
      </c>
      <c r="B160" s="33" t="s">
        <v>628</v>
      </c>
      <c r="C160" s="98" t="s">
        <v>629</v>
      </c>
      <c r="D160" s="26">
        <v>20</v>
      </c>
      <c r="E160" s="76" t="s">
        <v>255</v>
      </c>
      <c r="F160" s="62" t="s">
        <v>115</v>
      </c>
      <c r="G160" s="30" t="s">
        <v>29</v>
      </c>
      <c r="H160" s="30" t="s">
        <v>468</v>
      </c>
      <c r="I160" s="119" t="s">
        <v>630</v>
      </c>
      <c r="J160" s="92" t="s">
        <v>44</v>
      </c>
      <c r="K160" s="30" t="s">
        <v>631</v>
      </c>
    </row>
    <row r="161" ht="16.5" spans="1:11">
      <c r="A161" s="19">
        <v>159</v>
      </c>
      <c r="B161" s="30" t="s">
        <v>632</v>
      </c>
      <c r="C161" s="33" t="s">
        <v>633</v>
      </c>
      <c r="D161" s="26">
        <v>20</v>
      </c>
      <c r="E161" s="76" t="s">
        <v>255</v>
      </c>
      <c r="F161" s="27" t="s">
        <v>15</v>
      </c>
      <c r="G161" s="30" t="s">
        <v>634</v>
      </c>
      <c r="H161" s="30" t="s">
        <v>468</v>
      </c>
      <c r="I161" s="119" t="s">
        <v>635</v>
      </c>
      <c r="J161" s="92" t="s">
        <v>44</v>
      </c>
      <c r="K161" s="30" t="s">
        <v>631</v>
      </c>
    </row>
    <row r="162" ht="16.5" spans="1:11">
      <c r="A162" s="19">
        <v>160</v>
      </c>
      <c r="B162" s="99" t="s">
        <v>636</v>
      </c>
      <c r="C162" s="66" t="s">
        <v>637</v>
      </c>
      <c r="D162" s="26">
        <v>20</v>
      </c>
      <c r="E162" s="22" t="s">
        <v>638</v>
      </c>
      <c r="F162" s="73" t="s">
        <v>23</v>
      </c>
      <c r="G162" s="67" t="s">
        <v>88</v>
      </c>
      <c r="H162" s="100" t="s">
        <v>639</v>
      </c>
      <c r="I162" s="100" t="s">
        <v>640</v>
      </c>
      <c r="J162" s="100" t="s">
        <v>31</v>
      </c>
      <c r="K162" s="67" t="s">
        <v>641</v>
      </c>
    </row>
    <row r="163" ht="16.5" spans="1:11">
      <c r="A163" s="19">
        <v>161</v>
      </c>
      <c r="B163" s="99" t="s">
        <v>642</v>
      </c>
      <c r="C163" s="66" t="s">
        <v>643</v>
      </c>
      <c r="D163" s="26">
        <v>20</v>
      </c>
      <c r="E163" s="22" t="s">
        <v>638</v>
      </c>
      <c r="F163" s="73" t="s">
        <v>644</v>
      </c>
      <c r="G163" s="67" t="s">
        <v>88</v>
      </c>
      <c r="H163" s="100" t="s">
        <v>639</v>
      </c>
      <c r="I163" s="100" t="s">
        <v>645</v>
      </c>
      <c r="J163" s="100" t="s">
        <v>31</v>
      </c>
      <c r="K163" s="67" t="s">
        <v>641</v>
      </c>
    </row>
    <row r="164" ht="16.5" spans="1:11">
      <c r="A164" s="19">
        <v>162</v>
      </c>
      <c r="B164" s="99" t="s">
        <v>646</v>
      </c>
      <c r="C164" s="66" t="s">
        <v>647</v>
      </c>
      <c r="D164" s="22">
        <v>30</v>
      </c>
      <c r="E164" s="22" t="s">
        <v>638</v>
      </c>
      <c r="F164" s="73" t="s">
        <v>23</v>
      </c>
      <c r="G164" s="67" t="s">
        <v>88</v>
      </c>
      <c r="H164" s="100" t="s">
        <v>639</v>
      </c>
      <c r="I164" s="100" t="s">
        <v>648</v>
      </c>
      <c r="J164" s="100" t="s">
        <v>31</v>
      </c>
      <c r="K164" s="67" t="s">
        <v>641</v>
      </c>
    </row>
    <row r="165" ht="16.5" spans="1:11">
      <c r="A165" s="19">
        <v>163</v>
      </c>
      <c r="B165" s="99" t="s">
        <v>649</v>
      </c>
      <c r="C165" s="66" t="s">
        <v>650</v>
      </c>
      <c r="D165" s="26">
        <v>20</v>
      </c>
      <c r="E165" s="22" t="s">
        <v>638</v>
      </c>
      <c r="F165" s="73" t="s">
        <v>644</v>
      </c>
      <c r="G165" s="67" t="s">
        <v>88</v>
      </c>
      <c r="H165" s="100" t="s">
        <v>639</v>
      </c>
      <c r="I165" s="100" t="s">
        <v>651</v>
      </c>
      <c r="J165" s="100" t="s">
        <v>31</v>
      </c>
      <c r="K165" s="67" t="s">
        <v>641</v>
      </c>
    </row>
    <row r="166" ht="16.5" spans="1:11">
      <c r="A166" s="19">
        <v>164</v>
      </c>
      <c r="B166" s="99" t="s">
        <v>652</v>
      </c>
      <c r="C166" s="66" t="s">
        <v>653</v>
      </c>
      <c r="D166" s="22">
        <v>30</v>
      </c>
      <c r="E166" s="22" t="s">
        <v>638</v>
      </c>
      <c r="F166" s="73" t="s">
        <v>23</v>
      </c>
      <c r="G166" s="67" t="s">
        <v>88</v>
      </c>
      <c r="H166" s="100" t="s">
        <v>639</v>
      </c>
      <c r="I166" s="100" t="s">
        <v>654</v>
      </c>
      <c r="J166" s="100" t="s">
        <v>31</v>
      </c>
      <c r="K166" s="67" t="s">
        <v>641</v>
      </c>
    </row>
    <row r="167" ht="16.5" spans="1:11">
      <c r="A167" s="19">
        <v>165</v>
      </c>
      <c r="B167" s="99" t="s">
        <v>655</v>
      </c>
      <c r="C167" s="66" t="s">
        <v>656</v>
      </c>
      <c r="D167" s="22">
        <v>30</v>
      </c>
      <c r="E167" s="22" t="s">
        <v>638</v>
      </c>
      <c r="F167" s="73" t="s">
        <v>23</v>
      </c>
      <c r="G167" s="67" t="s">
        <v>88</v>
      </c>
      <c r="H167" s="100" t="s">
        <v>639</v>
      </c>
      <c r="I167" s="100" t="s">
        <v>657</v>
      </c>
      <c r="J167" s="100" t="s">
        <v>31</v>
      </c>
      <c r="K167" s="67" t="s">
        <v>641</v>
      </c>
    </row>
    <row r="168" ht="16.5" spans="1:11">
      <c r="A168" s="19">
        <v>166</v>
      </c>
      <c r="B168" s="99" t="s">
        <v>658</v>
      </c>
      <c r="C168" s="66" t="s">
        <v>659</v>
      </c>
      <c r="D168" s="22">
        <v>30</v>
      </c>
      <c r="E168" s="22" t="s">
        <v>638</v>
      </c>
      <c r="F168" s="73" t="s">
        <v>53</v>
      </c>
      <c r="G168" s="67" t="s">
        <v>88</v>
      </c>
      <c r="H168" s="100" t="s">
        <v>639</v>
      </c>
      <c r="I168" s="100" t="s">
        <v>660</v>
      </c>
      <c r="J168" s="100" t="s">
        <v>31</v>
      </c>
      <c r="K168" s="67" t="s">
        <v>641</v>
      </c>
    </row>
    <row r="169" ht="16.5" spans="1:11">
      <c r="A169" s="19">
        <v>167</v>
      </c>
      <c r="B169" s="99" t="s">
        <v>661</v>
      </c>
      <c r="C169" s="66" t="s">
        <v>662</v>
      </c>
      <c r="D169" s="26">
        <v>20</v>
      </c>
      <c r="E169" s="22" t="s">
        <v>638</v>
      </c>
      <c r="F169" s="73" t="s">
        <v>53</v>
      </c>
      <c r="G169" s="67" t="s">
        <v>88</v>
      </c>
      <c r="H169" s="100" t="s">
        <v>639</v>
      </c>
      <c r="I169" s="100" t="s">
        <v>663</v>
      </c>
      <c r="J169" s="100" t="s">
        <v>31</v>
      </c>
      <c r="K169" s="67" t="s">
        <v>641</v>
      </c>
    </row>
    <row r="170" ht="16.5" spans="1:11">
      <c r="A170" s="19">
        <v>168</v>
      </c>
      <c r="B170" s="99" t="s">
        <v>664</v>
      </c>
      <c r="C170" s="66" t="s">
        <v>665</v>
      </c>
      <c r="D170" s="26">
        <v>20</v>
      </c>
      <c r="E170" s="22" t="s">
        <v>638</v>
      </c>
      <c r="F170" s="73" t="s">
        <v>644</v>
      </c>
      <c r="G170" s="67" t="s">
        <v>88</v>
      </c>
      <c r="H170" s="100" t="s">
        <v>639</v>
      </c>
      <c r="I170" s="100" t="s">
        <v>666</v>
      </c>
      <c r="J170" s="100" t="s">
        <v>31</v>
      </c>
      <c r="K170" s="67" t="s">
        <v>641</v>
      </c>
    </row>
    <row r="171" ht="16.5" spans="1:11">
      <c r="A171" s="19">
        <v>169</v>
      </c>
      <c r="B171" s="99" t="s">
        <v>667</v>
      </c>
      <c r="C171" s="66" t="s">
        <v>668</v>
      </c>
      <c r="D171" s="22">
        <v>30</v>
      </c>
      <c r="E171" s="22" t="s">
        <v>638</v>
      </c>
      <c r="F171" s="73" t="s">
        <v>53</v>
      </c>
      <c r="G171" s="67" t="s">
        <v>88</v>
      </c>
      <c r="H171" s="100" t="s">
        <v>639</v>
      </c>
      <c r="I171" s="100" t="s">
        <v>669</v>
      </c>
      <c r="J171" s="100" t="s">
        <v>31</v>
      </c>
      <c r="K171" s="67" t="s">
        <v>641</v>
      </c>
    </row>
    <row r="172" ht="16.5" spans="1:11">
      <c r="A172" s="19">
        <v>170</v>
      </c>
      <c r="B172" s="99" t="s">
        <v>670</v>
      </c>
      <c r="C172" s="66" t="s">
        <v>671</v>
      </c>
      <c r="D172" s="22">
        <v>30</v>
      </c>
      <c r="E172" s="22" t="s">
        <v>638</v>
      </c>
      <c r="F172" s="73" t="s">
        <v>23</v>
      </c>
      <c r="G172" s="67" t="s">
        <v>88</v>
      </c>
      <c r="H172" s="100" t="s">
        <v>639</v>
      </c>
      <c r="I172" s="100" t="s">
        <v>672</v>
      </c>
      <c r="J172" s="100" t="s">
        <v>31</v>
      </c>
      <c r="K172" s="67" t="s">
        <v>641</v>
      </c>
    </row>
    <row r="173" ht="16.5" spans="1:11">
      <c r="A173" s="19">
        <v>171</v>
      </c>
      <c r="B173" s="99" t="s">
        <v>673</v>
      </c>
      <c r="C173" s="66" t="s">
        <v>674</v>
      </c>
      <c r="D173" s="26">
        <v>20</v>
      </c>
      <c r="E173" s="22" t="s">
        <v>638</v>
      </c>
      <c r="F173" s="73" t="s">
        <v>53</v>
      </c>
      <c r="G173" s="67" t="s">
        <v>88</v>
      </c>
      <c r="H173" s="100" t="s">
        <v>639</v>
      </c>
      <c r="I173" s="100" t="s">
        <v>675</v>
      </c>
      <c r="J173" s="100" t="s">
        <v>31</v>
      </c>
      <c r="K173" s="67" t="s">
        <v>641</v>
      </c>
    </row>
    <row r="174" ht="16.5" spans="1:11">
      <c r="A174" s="19">
        <v>172</v>
      </c>
      <c r="B174" s="99" t="s">
        <v>676</v>
      </c>
      <c r="C174" s="66" t="s">
        <v>677</v>
      </c>
      <c r="D174" s="22">
        <v>30</v>
      </c>
      <c r="E174" s="22" t="s">
        <v>638</v>
      </c>
      <c r="F174" s="73" t="s">
        <v>53</v>
      </c>
      <c r="G174" s="67" t="s">
        <v>594</v>
      </c>
      <c r="H174" s="100" t="s">
        <v>639</v>
      </c>
      <c r="I174" s="100" t="s">
        <v>678</v>
      </c>
      <c r="J174" s="100" t="s">
        <v>31</v>
      </c>
      <c r="K174" s="67" t="s">
        <v>641</v>
      </c>
    </row>
    <row r="175" ht="16.5" spans="1:11">
      <c r="A175" s="19">
        <v>173</v>
      </c>
      <c r="B175" s="99" t="s">
        <v>679</v>
      </c>
      <c r="C175" s="66" t="s">
        <v>680</v>
      </c>
      <c r="D175" s="22">
        <v>30</v>
      </c>
      <c r="E175" s="22" t="s">
        <v>638</v>
      </c>
      <c r="F175" s="73" t="s">
        <v>53</v>
      </c>
      <c r="G175" s="67" t="s">
        <v>88</v>
      </c>
      <c r="H175" s="100" t="s">
        <v>639</v>
      </c>
      <c r="I175" s="100" t="s">
        <v>681</v>
      </c>
      <c r="J175" s="100" t="s">
        <v>31</v>
      </c>
      <c r="K175" s="67" t="s">
        <v>641</v>
      </c>
    </row>
    <row r="176" ht="16.5" spans="1:11">
      <c r="A176" s="19">
        <v>174</v>
      </c>
      <c r="B176" s="99" t="s">
        <v>682</v>
      </c>
      <c r="C176" s="66" t="s">
        <v>683</v>
      </c>
      <c r="D176" s="22">
        <v>30</v>
      </c>
      <c r="E176" s="22" t="s">
        <v>638</v>
      </c>
      <c r="F176" s="73" t="s">
        <v>53</v>
      </c>
      <c r="G176" s="67" t="s">
        <v>88</v>
      </c>
      <c r="H176" s="100" t="s">
        <v>639</v>
      </c>
      <c r="I176" s="100" t="s">
        <v>684</v>
      </c>
      <c r="J176" s="100" t="s">
        <v>31</v>
      </c>
      <c r="K176" s="67" t="s">
        <v>641</v>
      </c>
    </row>
    <row r="177" ht="16.5" spans="1:11">
      <c r="A177" s="19">
        <v>175</v>
      </c>
      <c r="B177" s="99" t="s">
        <v>685</v>
      </c>
      <c r="C177" s="66" t="s">
        <v>686</v>
      </c>
      <c r="D177" s="26">
        <v>20</v>
      </c>
      <c r="E177" s="22" t="s">
        <v>638</v>
      </c>
      <c r="F177" s="73" t="s">
        <v>53</v>
      </c>
      <c r="G177" s="67" t="s">
        <v>687</v>
      </c>
      <c r="H177" s="100" t="s">
        <v>639</v>
      </c>
      <c r="I177" s="100" t="s">
        <v>688</v>
      </c>
      <c r="J177" s="100" t="s">
        <v>31</v>
      </c>
      <c r="K177" s="67" t="s">
        <v>641</v>
      </c>
    </row>
    <row r="178" ht="16.5" spans="1:11">
      <c r="A178" s="19">
        <v>176</v>
      </c>
      <c r="B178" s="99" t="s">
        <v>689</v>
      </c>
      <c r="C178" s="66" t="s">
        <v>690</v>
      </c>
      <c r="D178" s="26">
        <v>20</v>
      </c>
      <c r="E178" s="22" t="s">
        <v>638</v>
      </c>
      <c r="F178" s="73" t="s">
        <v>23</v>
      </c>
      <c r="G178" s="67" t="s">
        <v>687</v>
      </c>
      <c r="H178" s="100" t="s">
        <v>639</v>
      </c>
      <c r="I178" s="100" t="s">
        <v>691</v>
      </c>
      <c r="J178" s="100" t="s">
        <v>31</v>
      </c>
      <c r="K178" s="67" t="s">
        <v>641</v>
      </c>
    </row>
    <row r="179" ht="16.5" spans="1:11">
      <c r="A179" s="19">
        <v>177</v>
      </c>
      <c r="B179" s="99" t="s">
        <v>692</v>
      </c>
      <c r="C179" s="66" t="s">
        <v>693</v>
      </c>
      <c r="D179" s="22">
        <v>30</v>
      </c>
      <c r="E179" s="22" t="s">
        <v>638</v>
      </c>
      <c r="F179" s="73" t="s">
        <v>23</v>
      </c>
      <c r="G179" s="67" t="s">
        <v>687</v>
      </c>
      <c r="H179" s="100" t="s">
        <v>639</v>
      </c>
      <c r="I179" s="100" t="s">
        <v>694</v>
      </c>
      <c r="J179" s="100" t="s">
        <v>31</v>
      </c>
      <c r="K179" s="67" t="s">
        <v>641</v>
      </c>
    </row>
    <row r="180" ht="16.5" spans="1:11">
      <c r="A180" s="19">
        <v>178</v>
      </c>
      <c r="B180" s="65" t="s">
        <v>695</v>
      </c>
      <c r="C180" s="66" t="s">
        <v>696</v>
      </c>
      <c r="D180" s="22">
        <v>30</v>
      </c>
      <c r="E180" s="22" t="s">
        <v>638</v>
      </c>
      <c r="F180" s="62" t="s">
        <v>115</v>
      </c>
      <c r="G180" s="67" t="s">
        <v>697</v>
      </c>
      <c r="H180" s="100" t="s">
        <v>639</v>
      </c>
      <c r="I180" s="100" t="s">
        <v>698</v>
      </c>
      <c r="J180" s="100" t="s">
        <v>31</v>
      </c>
      <c r="K180" s="67" t="s">
        <v>641</v>
      </c>
    </row>
    <row r="181" ht="16.5" spans="1:11">
      <c r="A181" s="19">
        <v>179</v>
      </c>
      <c r="B181" s="65" t="s">
        <v>699</v>
      </c>
      <c r="C181" s="66" t="s">
        <v>700</v>
      </c>
      <c r="D181" s="26">
        <v>20</v>
      </c>
      <c r="E181" s="22" t="s">
        <v>638</v>
      </c>
      <c r="F181" s="73" t="s">
        <v>53</v>
      </c>
      <c r="G181" s="67" t="s">
        <v>135</v>
      </c>
      <c r="H181" s="100" t="s">
        <v>639</v>
      </c>
      <c r="I181" s="100" t="s">
        <v>701</v>
      </c>
      <c r="J181" s="100" t="s">
        <v>31</v>
      </c>
      <c r="K181" s="67" t="s">
        <v>641</v>
      </c>
    </row>
    <row r="182" ht="16.5" spans="1:11">
      <c r="A182" s="19">
        <v>180</v>
      </c>
      <c r="B182" s="65" t="s">
        <v>702</v>
      </c>
      <c r="C182" s="66" t="s">
        <v>703</v>
      </c>
      <c r="D182" s="26">
        <v>20</v>
      </c>
      <c r="E182" s="22" t="s">
        <v>638</v>
      </c>
      <c r="F182" s="73" t="s">
        <v>35</v>
      </c>
      <c r="G182" s="67" t="s">
        <v>704</v>
      </c>
      <c r="H182" s="100" t="s">
        <v>639</v>
      </c>
      <c r="I182" s="100" t="s">
        <v>705</v>
      </c>
      <c r="J182" s="100" t="s">
        <v>31</v>
      </c>
      <c r="K182" s="67" t="s">
        <v>641</v>
      </c>
    </row>
    <row r="183" ht="16.5" spans="1:11">
      <c r="A183" s="19">
        <v>181</v>
      </c>
      <c r="B183" s="65" t="s">
        <v>706</v>
      </c>
      <c r="C183" s="66" t="s">
        <v>707</v>
      </c>
      <c r="D183" s="26">
        <v>20</v>
      </c>
      <c r="E183" s="22" t="s">
        <v>638</v>
      </c>
      <c r="F183" s="73" t="s">
        <v>35</v>
      </c>
      <c r="G183" s="67" t="s">
        <v>116</v>
      </c>
      <c r="H183" s="100" t="s">
        <v>639</v>
      </c>
      <c r="I183" s="100" t="s">
        <v>708</v>
      </c>
      <c r="J183" s="100" t="s">
        <v>31</v>
      </c>
      <c r="K183" s="67" t="s">
        <v>641</v>
      </c>
    </row>
    <row r="184" ht="16.5" spans="1:11">
      <c r="A184" s="19">
        <v>182</v>
      </c>
      <c r="B184" s="65" t="s">
        <v>709</v>
      </c>
      <c r="C184" s="66" t="s">
        <v>710</v>
      </c>
      <c r="D184" s="22">
        <v>30</v>
      </c>
      <c r="E184" s="22" t="s">
        <v>638</v>
      </c>
      <c r="F184" s="73" t="s">
        <v>53</v>
      </c>
      <c r="G184" s="67" t="s">
        <v>88</v>
      </c>
      <c r="H184" s="100" t="s">
        <v>639</v>
      </c>
      <c r="I184" s="100" t="s">
        <v>711</v>
      </c>
      <c r="J184" s="100" t="s">
        <v>31</v>
      </c>
      <c r="K184" s="67" t="s">
        <v>641</v>
      </c>
    </row>
    <row r="185" ht="16.5" spans="1:11">
      <c r="A185" s="19">
        <v>183</v>
      </c>
      <c r="B185" s="65" t="s">
        <v>712</v>
      </c>
      <c r="C185" s="66" t="s">
        <v>713</v>
      </c>
      <c r="D185" s="26">
        <v>20</v>
      </c>
      <c r="E185" s="22" t="s">
        <v>638</v>
      </c>
      <c r="F185" s="73" t="s">
        <v>35</v>
      </c>
      <c r="G185" s="67" t="s">
        <v>634</v>
      </c>
      <c r="H185" s="100" t="s">
        <v>639</v>
      </c>
      <c r="I185" s="100" t="s">
        <v>714</v>
      </c>
      <c r="J185" s="100" t="s">
        <v>31</v>
      </c>
      <c r="K185" s="67" t="s">
        <v>641</v>
      </c>
    </row>
    <row r="186" ht="16.5" spans="1:11">
      <c r="A186" s="19">
        <v>184</v>
      </c>
      <c r="B186" s="65" t="s">
        <v>715</v>
      </c>
      <c r="C186" s="66" t="s">
        <v>716</v>
      </c>
      <c r="D186" s="26">
        <v>20</v>
      </c>
      <c r="E186" s="22" t="s">
        <v>638</v>
      </c>
      <c r="F186" s="73" t="s">
        <v>644</v>
      </c>
      <c r="G186" s="67" t="s">
        <v>88</v>
      </c>
      <c r="H186" s="100" t="s">
        <v>639</v>
      </c>
      <c r="I186" s="100" t="s">
        <v>717</v>
      </c>
      <c r="J186" s="100" t="s">
        <v>31</v>
      </c>
      <c r="K186" s="67" t="s">
        <v>718</v>
      </c>
    </row>
    <row r="187" ht="16.5" spans="1:11">
      <c r="A187" s="19">
        <v>185</v>
      </c>
      <c r="B187" s="65" t="s">
        <v>719</v>
      </c>
      <c r="C187" s="66" t="s">
        <v>720</v>
      </c>
      <c r="D187" s="26">
        <v>20</v>
      </c>
      <c r="E187" s="22" t="s">
        <v>638</v>
      </c>
      <c r="F187" s="73" t="s">
        <v>53</v>
      </c>
      <c r="G187" s="67" t="s">
        <v>88</v>
      </c>
      <c r="H187" s="100" t="s">
        <v>639</v>
      </c>
      <c r="I187" s="100" t="s">
        <v>721</v>
      </c>
      <c r="J187" s="100" t="s">
        <v>31</v>
      </c>
      <c r="K187" s="67" t="s">
        <v>718</v>
      </c>
    </row>
    <row r="188" ht="16.5" spans="1:11">
      <c r="A188" s="19">
        <v>186</v>
      </c>
      <c r="B188" s="65" t="s">
        <v>722</v>
      </c>
      <c r="C188" s="66" t="s">
        <v>723</v>
      </c>
      <c r="D188" s="22">
        <v>30</v>
      </c>
      <c r="E188" s="22" t="s">
        <v>638</v>
      </c>
      <c r="F188" s="73" t="s">
        <v>23</v>
      </c>
      <c r="G188" s="67" t="s">
        <v>88</v>
      </c>
      <c r="H188" s="100" t="s">
        <v>639</v>
      </c>
      <c r="I188" s="100" t="s">
        <v>724</v>
      </c>
      <c r="J188" s="100" t="s">
        <v>31</v>
      </c>
      <c r="K188" s="67" t="s">
        <v>725</v>
      </c>
    </row>
    <row r="189" ht="16.5" spans="1:11">
      <c r="A189" s="19">
        <v>187</v>
      </c>
      <c r="B189" s="65" t="s">
        <v>726</v>
      </c>
      <c r="C189" s="66" t="s">
        <v>727</v>
      </c>
      <c r="D189" s="26">
        <v>20</v>
      </c>
      <c r="E189" s="22" t="s">
        <v>638</v>
      </c>
      <c r="F189" s="73" t="s">
        <v>35</v>
      </c>
      <c r="G189" s="67" t="s">
        <v>29</v>
      </c>
      <c r="H189" s="100" t="s">
        <v>639</v>
      </c>
      <c r="I189" s="100" t="s">
        <v>728</v>
      </c>
      <c r="J189" s="100" t="s">
        <v>31</v>
      </c>
      <c r="K189" s="67" t="s">
        <v>641</v>
      </c>
    </row>
    <row r="190" ht="16.5" spans="1:11">
      <c r="A190" s="19">
        <v>188</v>
      </c>
      <c r="B190" s="65" t="s">
        <v>729</v>
      </c>
      <c r="C190" s="66" t="s">
        <v>730</v>
      </c>
      <c r="D190" s="26">
        <v>20</v>
      </c>
      <c r="E190" s="22" t="s">
        <v>638</v>
      </c>
      <c r="F190" s="73" t="s">
        <v>53</v>
      </c>
      <c r="G190" s="67" t="s">
        <v>88</v>
      </c>
      <c r="H190" s="100" t="s">
        <v>639</v>
      </c>
      <c r="I190" s="100" t="s">
        <v>731</v>
      </c>
      <c r="J190" s="100" t="s">
        <v>31</v>
      </c>
      <c r="K190" s="67" t="s">
        <v>732</v>
      </c>
    </row>
    <row r="191" ht="16.5" spans="1:11">
      <c r="A191" s="19">
        <v>189</v>
      </c>
      <c r="B191" s="65" t="s">
        <v>733</v>
      </c>
      <c r="C191" s="66" t="s">
        <v>734</v>
      </c>
      <c r="D191" s="22">
        <v>30</v>
      </c>
      <c r="E191" s="22" t="s">
        <v>638</v>
      </c>
      <c r="F191" s="73" t="s">
        <v>53</v>
      </c>
      <c r="G191" s="67" t="s">
        <v>620</v>
      </c>
      <c r="H191" s="100" t="s">
        <v>639</v>
      </c>
      <c r="I191" s="100" t="s">
        <v>735</v>
      </c>
      <c r="J191" s="100" t="s">
        <v>31</v>
      </c>
      <c r="K191" s="67" t="s">
        <v>732</v>
      </c>
    </row>
    <row r="192" ht="16.5" spans="1:11">
      <c r="A192" s="19">
        <v>190</v>
      </c>
      <c r="B192" s="65" t="s">
        <v>736</v>
      </c>
      <c r="C192" s="66" t="s">
        <v>737</v>
      </c>
      <c r="D192" s="26">
        <v>20</v>
      </c>
      <c r="E192" s="22" t="s">
        <v>638</v>
      </c>
      <c r="F192" s="73" t="s">
        <v>53</v>
      </c>
      <c r="G192" s="67" t="s">
        <v>499</v>
      </c>
      <c r="H192" s="100" t="s">
        <v>639</v>
      </c>
      <c r="I192" s="100" t="s">
        <v>738</v>
      </c>
      <c r="J192" s="100" t="s">
        <v>31</v>
      </c>
      <c r="K192" s="67" t="s">
        <v>732</v>
      </c>
    </row>
    <row r="193" ht="16.5" spans="1:11">
      <c r="A193" s="19">
        <v>191</v>
      </c>
      <c r="B193" s="65" t="s">
        <v>739</v>
      </c>
      <c r="C193" s="66" t="s">
        <v>740</v>
      </c>
      <c r="D193" s="26">
        <v>20</v>
      </c>
      <c r="E193" s="22" t="s">
        <v>638</v>
      </c>
      <c r="F193" s="73" t="s">
        <v>35</v>
      </c>
      <c r="G193" s="67" t="s">
        <v>29</v>
      </c>
      <c r="H193" s="100" t="s">
        <v>639</v>
      </c>
      <c r="I193" s="100" t="s">
        <v>741</v>
      </c>
      <c r="J193" s="100" t="s">
        <v>31</v>
      </c>
      <c r="K193" s="67" t="s">
        <v>732</v>
      </c>
    </row>
    <row r="194" ht="16.5" spans="1:11">
      <c r="A194" s="19">
        <v>192</v>
      </c>
      <c r="B194" s="65" t="s">
        <v>742</v>
      </c>
      <c r="C194" s="66" t="s">
        <v>743</v>
      </c>
      <c r="D194" s="26">
        <v>20</v>
      </c>
      <c r="E194" s="22" t="s">
        <v>638</v>
      </c>
      <c r="F194" s="73" t="s">
        <v>35</v>
      </c>
      <c r="G194" s="67" t="s">
        <v>616</v>
      </c>
      <c r="H194" s="100" t="s">
        <v>639</v>
      </c>
      <c r="I194" s="100" t="s">
        <v>744</v>
      </c>
      <c r="J194" s="100" t="s">
        <v>31</v>
      </c>
      <c r="K194" s="67" t="s">
        <v>745</v>
      </c>
    </row>
    <row r="195" ht="16.5" spans="1:11">
      <c r="A195" s="19">
        <v>193</v>
      </c>
      <c r="B195" s="65" t="s">
        <v>746</v>
      </c>
      <c r="C195" s="66" t="s">
        <v>747</v>
      </c>
      <c r="D195" s="26">
        <v>20</v>
      </c>
      <c r="E195" s="22" t="s">
        <v>638</v>
      </c>
      <c r="F195" s="73" t="s">
        <v>35</v>
      </c>
      <c r="G195" s="67" t="s">
        <v>634</v>
      </c>
      <c r="H195" s="100" t="s">
        <v>639</v>
      </c>
      <c r="I195" s="100" t="s">
        <v>748</v>
      </c>
      <c r="J195" s="100" t="s">
        <v>31</v>
      </c>
      <c r="K195" s="67" t="s">
        <v>745</v>
      </c>
    </row>
    <row r="196" ht="16.5" spans="1:11">
      <c r="A196" s="19">
        <v>194</v>
      </c>
      <c r="B196" s="65" t="s">
        <v>749</v>
      </c>
      <c r="C196" s="66" t="s">
        <v>750</v>
      </c>
      <c r="D196" s="67">
        <v>200</v>
      </c>
      <c r="E196" s="22" t="s">
        <v>638</v>
      </c>
      <c r="F196" s="73" t="s">
        <v>53</v>
      </c>
      <c r="G196" s="67" t="s">
        <v>605</v>
      </c>
      <c r="H196" s="100" t="s">
        <v>639</v>
      </c>
      <c r="I196" s="100" t="s">
        <v>751</v>
      </c>
      <c r="J196" s="100" t="s">
        <v>31</v>
      </c>
      <c r="K196" s="67" t="s">
        <v>745</v>
      </c>
    </row>
    <row r="197" ht="16.5" spans="1:11">
      <c r="A197" s="19">
        <v>195</v>
      </c>
      <c r="B197" s="65" t="s">
        <v>752</v>
      </c>
      <c r="C197" s="66" t="s">
        <v>753</v>
      </c>
      <c r="D197" s="22">
        <v>30</v>
      </c>
      <c r="E197" s="22" t="s">
        <v>638</v>
      </c>
      <c r="F197" s="73" t="s">
        <v>644</v>
      </c>
      <c r="G197" s="67" t="s">
        <v>88</v>
      </c>
      <c r="H197" s="100" t="s">
        <v>639</v>
      </c>
      <c r="I197" s="100" t="s">
        <v>754</v>
      </c>
      <c r="J197" s="100" t="s">
        <v>31</v>
      </c>
      <c r="K197" s="67" t="s">
        <v>755</v>
      </c>
    </row>
    <row r="198" ht="16.5" spans="1:11">
      <c r="A198" s="19">
        <v>196</v>
      </c>
      <c r="B198" s="65" t="s">
        <v>756</v>
      </c>
      <c r="C198" s="66" t="s">
        <v>757</v>
      </c>
      <c r="D198" s="26">
        <v>20</v>
      </c>
      <c r="E198" s="22" t="s">
        <v>638</v>
      </c>
      <c r="F198" s="73" t="s">
        <v>644</v>
      </c>
      <c r="G198" s="67" t="s">
        <v>88</v>
      </c>
      <c r="H198" s="100" t="s">
        <v>639</v>
      </c>
      <c r="I198" s="100" t="s">
        <v>758</v>
      </c>
      <c r="J198" s="100" t="s">
        <v>31</v>
      </c>
      <c r="K198" s="67" t="s">
        <v>755</v>
      </c>
    </row>
    <row r="199" ht="16.5" spans="1:11">
      <c r="A199" s="19">
        <v>197</v>
      </c>
      <c r="B199" s="65" t="s">
        <v>759</v>
      </c>
      <c r="C199" s="66" t="s">
        <v>760</v>
      </c>
      <c r="D199" s="22">
        <v>30</v>
      </c>
      <c r="E199" s="22" t="s">
        <v>638</v>
      </c>
      <c r="F199" s="73" t="s">
        <v>53</v>
      </c>
      <c r="G199" s="67" t="s">
        <v>88</v>
      </c>
      <c r="H199" s="100" t="s">
        <v>639</v>
      </c>
      <c r="I199" s="100" t="s">
        <v>761</v>
      </c>
      <c r="J199" s="100" t="s">
        <v>31</v>
      </c>
      <c r="K199" s="67" t="s">
        <v>755</v>
      </c>
    </row>
    <row r="200" ht="16.5" spans="1:11">
      <c r="A200" s="19">
        <v>198</v>
      </c>
      <c r="B200" s="65" t="s">
        <v>762</v>
      </c>
      <c r="C200" s="66" t="s">
        <v>763</v>
      </c>
      <c r="D200" s="26">
        <v>20</v>
      </c>
      <c r="E200" s="22" t="s">
        <v>638</v>
      </c>
      <c r="F200" s="73" t="s">
        <v>53</v>
      </c>
      <c r="G200" s="67" t="s">
        <v>88</v>
      </c>
      <c r="H200" s="100" t="s">
        <v>639</v>
      </c>
      <c r="I200" s="100" t="s">
        <v>764</v>
      </c>
      <c r="J200" s="100" t="s">
        <v>31</v>
      </c>
      <c r="K200" s="67" t="s">
        <v>755</v>
      </c>
    </row>
    <row r="201" ht="16.5" spans="1:11">
      <c r="A201" s="19">
        <v>199</v>
      </c>
      <c r="B201" s="65" t="s">
        <v>765</v>
      </c>
      <c r="C201" s="66" t="s">
        <v>766</v>
      </c>
      <c r="D201" s="26">
        <v>20</v>
      </c>
      <c r="E201" s="22" t="s">
        <v>638</v>
      </c>
      <c r="F201" s="73" t="s">
        <v>53</v>
      </c>
      <c r="G201" s="67" t="s">
        <v>88</v>
      </c>
      <c r="H201" s="100" t="s">
        <v>639</v>
      </c>
      <c r="I201" s="100" t="s">
        <v>767</v>
      </c>
      <c r="J201" s="100" t="s">
        <v>31</v>
      </c>
      <c r="K201" s="67" t="s">
        <v>755</v>
      </c>
    </row>
    <row r="202" ht="16.5" spans="1:11">
      <c r="A202" s="19">
        <v>200</v>
      </c>
      <c r="B202" s="65" t="s">
        <v>768</v>
      </c>
      <c r="C202" s="66" t="s">
        <v>769</v>
      </c>
      <c r="D202" s="26">
        <v>20</v>
      </c>
      <c r="E202" s="22" t="s">
        <v>638</v>
      </c>
      <c r="F202" s="73" t="s">
        <v>53</v>
      </c>
      <c r="G202" s="67" t="s">
        <v>88</v>
      </c>
      <c r="H202" s="100" t="s">
        <v>639</v>
      </c>
      <c r="I202" s="100" t="s">
        <v>770</v>
      </c>
      <c r="J202" s="100" t="s">
        <v>31</v>
      </c>
      <c r="K202" s="67" t="s">
        <v>755</v>
      </c>
    </row>
    <row r="203" ht="16.5" spans="1:11">
      <c r="A203" s="19">
        <v>201</v>
      </c>
      <c r="B203" s="65" t="s">
        <v>771</v>
      </c>
      <c r="C203" s="66" t="s">
        <v>772</v>
      </c>
      <c r="D203" s="22">
        <v>30</v>
      </c>
      <c r="E203" s="22" t="s">
        <v>638</v>
      </c>
      <c r="F203" s="73" t="s">
        <v>53</v>
      </c>
      <c r="G203" s="67" t="s">
        <v>88</v>
      </c>
      <c r="H203" s="100" t="s">
        <v>639</v>
      </c>
      <c r="I203" s="100" t="s">
        <v>773</v>
      </c>
      <c r="J203" s="100" t="s">
        <v>31</v>
      </c>
      <c r="K203" s="67" t="s">
        <v>755</v>
      </c>
    </row>
    <row r="204" ht="16.5" spans="1:11">
      <c r="A204" s="19">
        <v>202</v>
      </c>
      <c r="B204" s="65" t="s">
        <v>774</v>
      </c>
      <c r="C204" s="66" t="s">
        <v>775</v>
      </c>
      <c r="D204" s="26">
        <v>20</v>
      </c>
      <c r="E204" s="22" t="s">
        <v>638</v>
      </c>
      <c r="F204" s="73" t="s">
        <v>53</v>
      </c>
      <c r="G204" s="67" t="s">
        <v>88</v>
      </c>
      <c r="H204" s="100" t="s">
        <v>639</v>
      </c>
      <c r="I204" s="100" t="s">
        <v>776</v>
      </c>
      <c r="J204" s="100" t="s">
        <v>31</v>
      </c>
      <c r="K204" s="67" t="s">
        <v>755</v>
      </c>
    </row>
    <row r="205" ht="16.5" spans="1:11">
      <c r="A205" s="19">
        <v>203</v>
      </c>
      <c r="B205" s="65" t="s">
        <v>777</v>
      </c>
      <c r="C205" s="66" t="s">
        <v>778</v>
      </c>
      <c r="D205" s="22">
        <v>30</v>
      </c>
      <c r="E205" s="22" t="s">
        <v>638</v>
      </c>
      <c r="F205" s="73" t="s">
        <v>53</v>
      </c>
      <c r="G205" s="67" t="s">
        <v>594</v>
      </c>
      <c r="H205" s="100" t="s">
        <v>639</v>
      </c>
      <c r="I205" s="100" t="s">
        <v>779</v>
      </c>
      <c r="J205" s="100" t="s">
        <v>31</v>
      </c>
      <c r="K205" s="67" t="s">
        <v>755</v>
      </c>
    </row>
    <row r="206" ht="16.5" spans="1:11">
      <c r="A206" s="19">
        <v>204</v>
      </c>
      <c r="B206" s="65" t="s">
        <v>780</v>
      </c>
      <c r="C206" s="66" t="s">
        <v>781</v>
      </c>
      <c r="D206" s="22">
        <v>30</v>
      </c>
      <c r="E206" s="22" t="s">
        <v>638</v>
      </c>
      <c r="F206" s="73" t="s">
        <v>53</v>
      </c>
      <c r="G206" s="67" t="s">
        <v>687</v>
      </c>
      <c r="H206" s="100" t="s">
        <v>639</v>
      </c>
      <c r="I206" s="100" t="s">
        <v>782</v>
      </c>
      <c r="J206" s="100" t="s">
        <v>31</v>
      </c>
      <c r="K206" s="67" t="s">
        <v>755</v>
      </c>
    </row>
    <row r="207" ht="16.5" spans="1:11">
      <c r="A207" s="19">
        <v>205</v>
      </c>
      <c r="B207" s="65" t="s">
        <v>783</v>
      </c>
      <c r="C207" s="66" t="s">
        <v>784</v>
      </c>
      <c r="D207" s="26">
        <v>20</v>
      </c>
      <c r="E207" s="22" t="s">
        <v>638</v>
      </c>
      <c r="F207" s="73" t="s">
        <v>23</v>
      </c>
      <c r="G207" s="67" t="s">
        <v>88</v>
      </c>
      <c r="H207" s="100" t="s">
        <v>639</v>
      </c>
      <c r="I207" s="100" t="s">
        <v>785</v>
      </c>
      <c r="J207" s="100" t="s">
        <v>31</v>
      </c>
      <c r="K207" s="67" t="s">
        <v>755</v>
      </c>
    </row>
    <row r="208" ht="16.5" spans="1:11">
      <c r="A208" s="19">
        <v>206</v>
      </c>
      <c r="B208" s="65" t="s">
        <v>786</v>
      </c>
      <c r="C208" s="66" t="s">
        <v>787</v>
      </c>
      <c r="D208" s="26">
        <v>20</v>
      </c>
      <c r="E208" s="22" t="s">
        <v>638</v>
      </c>
      <c r="F208" s="73" t="s">
        <v>23</v>
      </c>
      <c r="G208" s="67" t="s">
        <v>88</v>
      </c>
      <c r="H208" s="100" t="s">
        <v>639</v>
      </c>
      <c r="I208" s="100" t="s">
        <v>788</v>
      </c>
      <c r="J208" s="100" t="s">
        <v>31</v>
      </c>
      <c r="K208" s="67" t="s">
        <v>755</v>
      </c>
    </row>
    <row r="209" ht="16.5" spans="1:11">
      <c r="A209" s="19">
        <v>207</v>
      </c>
      <c r="B209" s="65" t="s">
        <v>789</v>
      </c>
      <c r="C209" s="66" t="s">
        <v>790</v>
      </c>
      <c r="D209" s="22">
        <v>30</v>
      </c>
      <c r="E209" s="22" t="s">
        <v>638</v>
      </c>
      <c r="F209" s="73" t="s">
        <v>23</v>
      </c>
      <c r="G209" s="67" t="s">
        <v>88</v>
      </c>
      <c r="H209" s="100" t="s">
        <v>639</v>
      </c>
      <c r="I209" s="100" t="s">
        <v>791</v>
      </c>
      <c r="J209" s="100" t="s">
        <v>31</v>
      </c>
      <c r="K209" s="67" t="s">
        <v>755</v>
      </c>
    </row>
    <row r="210" ht="16.5" spans="1:11">
      <c r="A210" s="19">
        <v>208</v>
      </c>
      <c r="B210" s="65" t="s">
        <v>792</v>
      </c>
      <c r="C210" s="66" t="s">
        <v>793</v>
      </c>
      <c r="D210" s="26">
        <v>20</v>
      </c>
      <c r="E210" s="22" t="s">
        <v>638</v>
      </c>
      <c r="F210" s="73" t="s">
        <v>35</v>
      </c>
      <c r="G210" s="67" t="s">
        <v>29</v>
      </c>
      <c r="H210" s="100" t="s">
        <v>639</v>
      </c>
      <c r="I210" s="100" t="s">
        <v>794</v>
      </c>
      <c r="J210" s="100" t="s">
        <v>31</v>
      </c>
      <c r="K210" s="67" t="s">
        <v>755</v>
      </c>
    </row>
    <row r="211" ht="16.5" spans="1:11">
      <c r="A211" s="19">
        <v>209</v>
      </c>
      <c r="B211" s="65" t="s">
        <v>795</v>
      </c>
      <c r="C211" s="66" t="s">
        <v>796</v>
      </c>
      <c r="D211" s="26">
        <v>20</v>
      </c>
      <c r="E211" s="22" t="s">
        <v>638</v>
      </c>
      <c r="F211" s="73" t="s">
        <v>35</v>
      </c>
      <c r="G211" s="67" t="s">
        <v>797</v>
      </c>
      <c r="H211" s="100" t="s">
        <v>798</v>
      </c>
      <c r="I211" s="100" t="s">
        <v>799</v>
      </c>
      <c r="J211" s="100" t="s">
        <v>800</v>
      </c>
      <c r="K211" s="67" t="s">
        <v>801</v>
      </c>
    </row>
    <row r="212" ht="16.5" spans="1:11">
      <c r="A212" s="19">
        <v>210</v>
      </c>
      <c r="B212" s="65" t="s">
        <v>802</v>
      </c>
      <c r="C212" s="66" t="s">
        <v>803</v>
      </c>
      <c r="D212" s="22">
        <v>30</v>
      </c>
      <c r="E212" s="22" t="s">
        <v>638</v>
      </c>
      <c r="F212" s="73" t="s">
        <v>53</v>
      </c>
      <c r="G212" s="67" t="s">
        <v>804</v>
      </c>
      <c r="H212" s="100" t="s">
        <v>798</v>
      </c>
      <c r="I212" s="100" t="s">
        <v>805</v>
      </c>
      <c r="J212" s="100" t="s">
        <v>800</v>
      </c>
      <c r="K212" s="67" t="s">
        <v>801</v>
      </c>
    </row>
    <row r="213" ht="16.5" spans="1:11">
      <c r="A213" s="19">
        <v>211</v>
      </c>
      <c r="B213" s="65" t="s">
        <v>806</v>
      </c>
      <c r="C213" s="66" t="s">
        <v>807</v>
      </c>
      <c r="D213" s="22">
        <v>30</v>
      </c>
      <c r="E213" s="22" t="s">
        <v>638</v>
      </c>
      <c r="F213" s="73" t="s">
        <v>53</v>
      </c>
      <c r="G213" s="67" t="s">
        <v>804</v>
      </c>
      <c r="H213" s="100" t="s">
        <v>798</v>
      </c>
      <c r="I213" s="100" t="s">
        <v>808</v>
      </c>
      <c r="J213" s="100" t="s">
        <v>800</v>
      </c>
      <c r="K213" s="67" t="s">
        <v>801</v>
      </c>
    </row>
    <row r="214" ht="16.5" spans="1:11">
      <c r="A214" s="19">
        <v>212</v>
      </c>
      <c r="B214" s="65" t="s">
        <v>809</v>
      </c>
      <c r="C214" s="66" t="s">
        <v>810</v>
      </c>
      <c r="D214" s="26">
        <v>20</v>
      </c>
      <c r="E214" s="22" t="s">
        <v>638</v>
      </c>
      <c r="F214" s="73" t="s">
        <v>53</v>
      </c>
      <c r="G214" s="67" t="s">
        <v>804</v>
      </c>
      <c r="H214" s="100" t="s">
        <v>798</v>
      </c>
      <c r="I214" s="100" t="s">
        <v>811</v>
      </c>
      <c r="J214" s="100" t="s">
        <v>800</v>
      </c>
      <c r="K214" s="67" t="s">
        <v>801</v>
      </c>
    </row>
    <row r="215" ht="16.5" spans="1:11">
      <c r="A215" s="19">
        <v>213</v>
      </c>
      <c r="B215" s="65" t="s">
        <v>812</v>
      </c>
      <c r="C215" s="66" t="s">
        <v>813</v>
      </c>
      <c r="D215" s="26">
        <v>20</v>
      </c>
      <c r="E215" s="22" t="s">
        <v>638</v>
      </c>
      <c r="F215" s="73" t="s">
        <v>53</v>
      </c>
      <c r="G215" s="67" t="s">
        <v>814</v>
      </c>
      <c r="H215" s="100" t="s">
        <v>798</v>
      </c>
      <c r="I215" s="100" t="s">
        <v>815</v>
      </c>
      <c r="J215" s="100" t="s">
        <v>800</v>
      </c>
      <c r="K215" s="67" t="s">
        <v>801</v>
      </c>
    </row>
    <row r="216" ht="16.5" spans="1:11">
      <c r="A216" s="19">
        <v>214</v>
      </c>
      <c r="B216" s="65" t="s">
        <v>816</v>
      </c>
      <c r="C216" s="66" t="s">
        <v>817</v>
      </c>
      <c r="D216" s="26">
        <v>20</v>
      </c>
      <c r="E216" s="22" t="s">
        <v>638</v>
      </c>
      <c r="F216" s="73" t="s">
        <v>53</v>
      </c>
      <c r="G216" s="67" t="s">
        <v>818</v>
      </c>
      <c r="H216" s="100" t="s">
        <v>798</v>
      </c>
      <c r="I216" s="100" t="s">
        <v>819</v>
      </c>
      <c r="J216" s="100" t="s">
        <v>800</v>
      </c>
      <c r="K216" s="67" t="s">
        <v>801</v>
      </c>
    </row>
    <row r="217" ht="33" spans="1:11">
      <c r="A217" s="19">
        <v>215</v>
      </c>
      <c r="B217" s="65" t="s">
        <v>820</v>
      </c>
      <c r="C217" s="66" t="s">
        <v>821</v>
      </c>
      <c r="D217" s="26">
        <v>20</v>
      </c>
      <c r="E217" s="22" t="s">
        <v>638</v>
      </c>
      <c r="F217" s="73" t="s">
        <v>53</v>
      </c>
      <c r="G217" s="67" t="s">
        <v>822</v>
      </c>
      <c r="H217" s="100" t="s">
        <v>798</v>
      </c>
      <c r="I217" s="100" t="s">
        <v>823</v>
      </c>
      <c r="J217" s="100" t="s">
        <v>800</v>
      </c>
      <c r="K217" s="67" t="s">
        <v>801</v>
      </c>
    </row>
    <row r="218" ht="16.5" spans="1:11">
      <c r="A218" s="19">
        <v>216</v>
      </c>
      <c r="B218" s="65" t="s">
        <v>824</v>
      </c>
      <c r="C218" s="66" t="s">
        <v>825</v>
      </c>
      <c r="D218" s="22">
        <v>30</v>
      </c>
      <c r="E218" s="22" t="s">
        <v>638</v>
      </c>
      <c r="F218" s="73" t="s">
        <v>53</v>
      </c>
      <c r="G218" s="67" t="s">
        <v>826</v>
      </c>
      <c r="H218" s="100" t="s">
        <v>798</v>
      </c>
      <c r="I218" s="100" t="s">
        <v>827</v>
      </c>
      <c r="J218" s="100" t="s">
        <v>800</v>
      </c>
      <c r="K218" s="67" t="s">
        <v>801</v>
      </c>
    </row>
    <row r="219" ht="16.5" spans="1:11">
      <c r="A219" s="19">
        <v>217</v>
      </c>
      <c r="B219" s="65" t="s">
        <v>828</v>
      </c>
      <c r="C219" s="66" t="s">
        <v>829</v>
      </c>
      <c r="D219" s="26">
        <v>20</v>
      </c>
      <c r="E219" s="22" t="s">
        <v>638</v>
      </c>
      <c r="F219" s="73" t="s">
        <v>23</v>
      </c>
      <c r="G219" s="67" t="s">
        <v>804</v>
      </c>
      <c r="H219" s="100" t="s">
        <v>798</v>
      </c>
      <c r="I219" s="100" t="s">
        <v>830</v>
      </c>
      <c r="J219" s="100" t="s">
        <v>800</v>
      </c>
      <c r="K219" s="67" t="s">
        <v>801</v>
      </c>
    </row>
    <row r="220" ht="16.5" spans="1:11">
      <c r="A220" s="19">
        <v>218</v>
      </c>
      <c r="B220" s="65" t="s">
        <v>831</v>
      </c>
      <c r="C220" s="66" t="s">
        <v>832</v>
      </c>
      <c r="D220" s="26">
        <v>20</v>
      </c>
      <c r="E220" s="22" t="s">
        <v>638</v>
      </c>
      <c r="F220" s="73" t="s">
        <v>23</v>
      </c>
      <c r="G220" s="67" t="s">
        <v>804</v>
      </c>
      <c r="H220" s="100" t="s">
        <v>798</v>
      </c>
      <c r="I220" s="100" t="s">
        <v>833</v>
      </c>
      <c r="J220" s="100" t="s">
        <v>800</v>
      </c>
      <c r="K220" s="67" t="s">
        <v>801</v>
      </c>
    </row>
    <row r="221" ht="49.5" spans="1:11">
      <c r="A221" s="19">
        <v>219</v>
      </c>
      <c r="B221" s="65" t="s">
        <v>834</v>
      </c>
      <c r="C221" s="66" t="s">
        <v>835</v>
      </c>
      <c r="D221" s="22">
        <v>30</v>
      </c>
      <c r="E221" s="22" t="s">
        <v>638</v>
      </c>
      <c r="F221" s="73" t="s">
        <v>23</v>
      </c>
      <c r="G221" s="67" t="s">
        <v>836</v>
      </c>
      <c r="H221" s="100" t="s">
        <v>798</v>
      </c>
      <c r="I221" s="100" t="s">
        <v>837</v>
      </c>
      <c r="J221" s="100" t="s">
        <v>800</v>
      </c>
      <c r="K221" s="67" t="s">
        <v>801</v>
      </c>
    </row>
    <row r="222" ht="16.5" spans="1:11">
      <c r="A222" s="19">
        <v>220</v>
      </c>
      <c r="B222" s="65" t="s">
        <v>838</v>
      </c>
      <c r="C222" s="66" t="s">
        <v>839</v>
      </c>
      <c r="D222" s="26">
        <v>20</v>
      </c>
      <c r="E222" s="22" t="s">
        <v>638</v>
      </c>
      <c r="F222" s="73" t="s">
        <v>23</v>
      </c>
      <c r="G222" s="67" t="s">
        <v>840</v>
      </c>
      <c r="H222" s="100" t="s">
        <v>798</v>
      </c>
      <c r="I222" s="100" t="s">
        <v>841</v>
      </c>
      <c r="J222" s="100" t="s">
        <v>800</v>
      </c>
      <c r="K222" s="67" t="s">
        <v>801</v>
      </c>
    </row>
    <row r="223" ht="16.5" spans="1:11">
      <c r="A223" s="19">
        <v>221</v>
      </c>
      <c r="B223" s="65" t="s">
        <v>842</v>
      </c>
      <c r="C223" s="66" t="s">
        <v>843</v>
      </c>
      <c r="D223" s="26">
        <v>20</v>
      </c>
      <c r="E223" s="22" t="s">
        <v>638</v>
      </c>
      <c r="F223" s="73" t="s">
        <v>23</v>
      </c>
      <c r="G223" s="67" t="s">
        <v>804</v>
      </c>
      <c r="H223" s="100" t="s">
        <v>798</v>
      </c>
      <c r="I223" s="100" t="s">
        <v>844</v>
      </c>
      <c r="J223" s="100" t="s">
        <v>800</v>
      </c>
      <c r="K223" s="67" t="s">
        <v>801</v>
      </c>
    </row>
    <row r="224" ht="16.5" spans="1:11">
      <c r="A224" s="19">
        <v>222</v>
      </c>
      <c r="B224" s="65" t="s">
        <v>845</v>
      </c>
      <c r="C224" s="66" t="s">
        <v>846</v>
      </c>
      <c r="D224" s="26">
        <v>20</v>
      </c>
      <c r="E224" s="22" t="s">
        <v>638</v>
      </c>
      <c r="F224" s="73" t="s">
        <v>23</v>
      </c>
      <c r="G224" s="67" t="s">
        <v>836</v>
      </c>
      <c r="H224" s="100" t="s">
        <v>798</v>
      </c>
      <c r="I224" s="100" t="s">
        <v>847</v>
      </c>
      <c r="J224" s="100" t="s">
        <v>800</v>
      </c>
      <c r="K224" s="67" t="s">
        <v>801</v>
      </c>
    </row>
    <row r="225" ht="16.5" spans="1:11">
      <c r="A225" s="19">
        <v>223</v>
      </c>
      <c r="B225" s="65" t="s">
        <v>848</v>
      </c>
      <c r="C225" s="66" t="s">
        <v>849</v>
      </c>
      <c r="D225" s="22">
        <v>30</v>
      </c>
      <c r="E225" s="22" t="s">
        <v>638</v>
      </c>
      <c r="F225" s="73" t="s">
        <v>23</v>
      </c>
      <c r="G225" s="67" t="s">
        <v>804</v>
      </c>
      <c r="H225" s="100" t="s">
        <v>798</v>
      </c>
      <c r="I225" s="100" t="s">
        <v>850</v>
      </c>
      <c r="J225" s="100" t="s">
        <v>800</v>
      </c>
      <c r="K225" s="67" t="s">
        <v>801</v>
      </c>
    </row>
    <row r="226" ht="16.5" spans="1:11">
      <c r="A226" s="19">
        <v>224</v>
      </c>
      <c r="B226" s="65" t="s">
        <v>851</v>
      </c>
      <c r="C226" s="66" t="s">
        <v>852</v>
      </c>
      <c r="D226" s="22">
        <v>30</v>
      </c>
      <c r="E226" s="22" t="s">
        <v>638</v>
      </c>
      <c r="F226" s="73" t="s">
        <v>23</v>
      </c>
      <c r="G226" s="67" t="s">
        <v>853</v>
      </c>
      <c r="H226" s="100" t="s">
        <v>798</v>
      </c>
      <c r="I226" s="100" t="s">
        <v>854</v>
      </c>
      <c r="J226" s="100" t="s">
        <v>800</v>
      </c>
      <c r="K226" s="67" t="s">
        <v>801</v>
      </c>
    </row>
    <row r="227" ht="16.5" spans="1:11">
      <c r="A227" s="19">
        <v>225</v>
      </c>
      <c r="B227" s="65" t="s">
        <v>855</v>
      </c>
      <c r="C227" s="66" t="s">
        <v>856</v>
      </c>
      <c r="D227" s="22">
        <v>30</v>
      </c>
      <c r="E227" s="22" t="s">
        <v>638</v>
      </c>
      <c r="F227" s="62" t="s">
        <v>115</v>
      </c>
      <c r="G227" s="67" t="s">
        <v>857</v>
      </c>
      <c r="H227" s="100" t="s">
        <v>798</v>
      </c>
      <c r="I227" s="100" t="s">
        <v>858</v>
      </c>
      <c r="J227" s="100" t="s">
        <v>800</v>
      </c>
      <c r="K227" s="67" t="s">
        <v>801</v>
      </c>
    </row>
    <row r="228" ht="16.5" spans="1:11">
      <c r="A228" s="19">
        <v>226</v>
      </c>
      <c r="B228" s="65" t="s">
        <v>859</v>
      </c>
      <c r="C228" s="66" t="s">
        <v>860</v>
      </c>
      <c r="D228" s="26">
        <v>20</v>
      </c>
      <c r="E228" s="22" t="s">
        <v>638</v>
      </c>
      <c r="F228" s="62" t="s">
        <v>115</v>
      </c>
      <c r="G228" s="67" t="s">
        <v>804</v>
      </c>
      <c r="H228" s="100" t="s">
        <v>798</v>
      </c>
      <c r="I228" s="100" t="s">
        <v>861</v>
      </c>
      <c r="J228" s="100" t="s">
        <v>800</v>
      </c>
      <c r="K228" s="67" t="s">
        <v>801</v>
      </c>
    </row>
    <row r="229" ht="16.5" spans="1:11">
      <c r="A229" s="19">
        <v>227</v>
      </c>
      <c r="B229" s="65" t="s">
        <v>862</v>
      </c>
      <c r="C229" s="66" t="s">
        <v>863</v>
      </c>
      <c r="D229" s="26">
        <v>20</v>
      </c>
      <c r="E229" s="22" t="s">
        <v>638</v>
      </c>
      <c r="F229" s="62" t="s">
        <v>115</v>
      </c>
      <c r="G229" s="67" t="s">
        <v>836</v>
      </c>
      <c r="H229" s="100" t="s">
        <v>798</v>
      </c>
      <c r="I229" s="100" t="s">
        <v>864</v>
      </c>
      <c r="J229" s="100" t="s">
        <v>800</v>
      </c>
      <c r="K229" s="67" t="s">
        <v>801</v>
      </c>
    </row>
    <row r="230" ht="16.5" spans="1:11">
      <c r="A230" s="19">
        <v>228</v>
      </c>
      <c r="B230" s="65" t="s">
        <v>865</v>
      </c>
      <c r="C230" s="66" t="s">
        <v>866</v>
      </c>
      <c r="D230" s="26">
        <v>20</v>
      </c>
      <c r="E230" s="22" t="s">
        <v>638</v>
      </c>
      <c r="F230" s="73" t="s">
        <v>35</v>
      </c>
      <c r="G230" s="67" t="s">
        <v>867</v>
      </c>
      <c r="H230" s="100" t="s">
        <v>798</v>
      </c>
      <c r="I230" s="100" t="s">
        <v>868</v>
      </c>
      <c r="J230" s="100" t="s">
        <v>800</v>
      </c>
      <c r="K230" s="67" t="s">
        <v>801</v>
      </c>
    </row>
    <row r="231" ht="16.5" spans="1:11">
      <c r="A231" s="19">
        <v>229</v>
      </c>
      <c r="B231" s="65" t="s">
        <v>869</v>
      </c>
      <c r="C231" s="66" t="s">
        <v>870</v>
      </c>
      <c r="D231" s="26">
        <v>20</v>
      </c>
      <c r="E231" s="22" t="s">
        <v>638</v>
      </c>
      <c r="F231" s="73" t="s">
        <v>35</v>
      </c>
      <c r="G231" s="67" t="s">
        <v>797</v>
      </c>
      <c r="H231" s="100" t="s">
        <v>798</v>
      </c>
      <c r="I231" s="100" t="s">
        <v>871</v>
      </c>
      <c r="J231" s="100" t="s">
        <v>800</v>
      </c>
      <c r="K231" s="67" t="s">
        <v>801</v>
      </c>
    </row>
    <row r="232" ht="16.5" spans="1:11">
      <c r="A232" s="19">
        <v>230</v>
      </c>
      <c r="B232" s="66" t="s">
        <v>872</v>
      </c>
      <c r="C232" s="66" t="s">
        <v>873</v>
      </c>
      <c r="D232" s="22">
        <v>30</v>
      </c>
      <c r="E232" s="22" t="s">
        <v>638</v>
      </c>
      <c r="F232" s="73" t="s">
        <v>644</v>
      </c>
      <c r="G232" s="67" t="s">
        <v>857</v>
      </c>
      <c r="H232" s="100" t="s">
        <v>798</v>
      </c>
      <c r="I232" s="100" t="s">
        <v>874</v>
      </c>
      <c r="J232" s="100" t="s">
        <v>800</v>
      </c>
      <c r="K232" s="67" t="s">
        <v>801</v>
      </c>
    </row>
    <row r="233" ht="16.5" spans="1:11">
      <c r="A233" s="19">
        <v>231</v>
      </c>
      <c r="B233" s="65" t="s">
        <v>809</v>
      </c>
      <c r="C233" s="66" t="s">
        <v>875</v>
      </c>
      <c r="D233" s="26">
        <v>20</v>
      </c>
      <c r="E233" s="22" t="s">
        <v>638</v>
      </c>
      <c r="F233" s="73" t="s">
        <v>644</v>
      </c>
      <c r="G233" s="67" t="s">
        <v>804</v>
      </c>
      <c r="H233" s="100" t="s">
        <v>798</v>
      </c>
      <c r="I233" s="100" t="s">
        <v>811</v>
      </c>
      <c r="J233" s="100" t="s">
        <v>800</v>
      </c>
      <c r="K233" s="67" t="s">
        <v>801</v>
      </c>
    </row>
    <row r="234" ht="16.5" spans="1:11">
      <c r="A234" s="19">
        <v>232</v>
      </c>
      <c r="B234" s="102" t="s">
        <v>715</v>
      </c>
      <c r="C234" s="102" t="s">
        <v>716</v>
      </c>
      <c r="D234" s="26">
        <v>20</v>
      </c>
      <c r="E234" s="22" t="s">
        <v>638</v>
      </c>
      <c r="F234" s="73" t="s">
        <v>644</v>
      </c>
      <c r="G234" s="103" t="s">
        <v>88</v>
      </c>
      <c r="H234" s="104" t="s">
        <v>639</v>
      </c>
      <c r="I234" s="104" t="s">
        <v>717</v>
      </c>
      <c r="J234" s="104" t="s">
        <v>31</v>
      </c>
      <c r="K234" s="103" t="s">
        <v>718</v>
      </c>
    </row>
    <row r="235" ht="16.5" spans="1:11">
      <c r="A235" s="19">
        <v>233</v>
      </c>
      <c r="B235" s="102" t="s">
        <v>876</v>
      </c>
      <c r="C235" s="102" t="s">
        <v>877</v>
      </c>
      <c r="D235" s="26">
        <v>20</v>
      </c>
      <c r="E235" s="22" t="s">
        <v>638</v>
      </c>
      <c r="F235" s="73" t="s">
        <v>35</v>
      </c>
      <c r="G235" s="103" t="s">
        <v>620</v>
      </c>
      <c r="H235" s="104" t="s">
        <v>639</v>
      </c>
      <c r="I235" s="104" t="s">
        <v>878</v>
      </c>
      <c r="J235" s="104" t="s">
        <v>31</v>
      </c>
      <c r="K235" s="103" t="s">
        <v>718</v>
      </c>
    </row>
    <row r="236" ht="16.5" spans="1:11">
      <c r="A236" s="19">
        <v>234</v>
      </c>
      <c r="B236" s="102" t="s">
        <v>879</v>
      </c>
      <c r="C236" s="102" t="s">
        <v>880</v>
      </c>
      <c r="D236" s="26">
        <v>20</v>
      </c>
      <c r="E236" s="22" t="s">
        <v>638</v>
      </c>
      <c r="F236" s="73" t="s">
        <v>35</v>
      </c>
      <c r="G236" s="103" t="s">
        <v>634</v>
      </c>
      <c r="H236" s="104" t="s">
        <v>639</v>
      </c>
      <c r="I236" s="104" t="s">
        <v>881</v>
      </c>
      <c r="J236" s="104" t="s">
        <v>31</v>
      </c>
      <c r="K236" s="103" t="s">
        <v>718</v>
      </c>
    </row>
    <row r="237" ht="16.5" spans="1:11">
      <c r="A237" s="19">
        <v>235</v>
      </c>
      <c r="B237" s="102" t="s">
        <v>722</v>
      </c>
      <c r="C237" s="102" t="s">
        <v>723</v>
      </c>
      <c r="D237" s="22">
        <v>30</v>
      </c>
      <c r="E237" s="22" t="s">
        <v>638</v>
      </c>
      <c r="F237" s="27" t="s">
        <v>23</v>
      </c>
      <c r="G237" s="103" t="s">
        <v>88</v>
      </c>
      <c r="H237" s="104" t="s">
        <v>639</v>
      </c>
      <c r="I237" s="104" t="s">
        <v>724</v>
      </c>
      <c r="J237" s="104" t="s">
        <v>31</v>
      </c>
      <c r="K237" s="103" t="s">
        <v>725</v>
      </c>
    </row>
    <row r="238" ht="16.5" spans="1:11">
      <c r="A238" s="19">
        <v>236</v>
      </c>
      <c r="B238" s="102" t="s">
        <v>752</v>
      </c>
      <c r="C238" s="102" t="s">
        <v>753</v>
      </c>
      <c r="D238" s="22">
        <v>30</v>
      </c>
      <c r="E238" s="22" t="s">
        <v>638</v>
      </c>
      <c r="F238" s="105" t="s">
        <v>644</v>
      </c>
      <c r="G238" s="103" t="s">
        <v>88</v>
      </c>
      <c r="H238" s="104" t="s">
        <v>639</v>
      </c>
      <c r="I238" s="104" t="s">
        <v>754</v>
      </c>
      <c r="J238" s="104" t="s">
        <v>31</v>
      </c>
      <c r="K238" s="103" t="s">
        <v>755</v>
      </c>
    </row>
    <row r="239" ht="16.5" spans="1:11">
      <c r="A239" s="19">
        <v>237</v>
      </c>
      <c r="B239" s="102" t="s">
        <v>756</v>
      </c>
      <c r="C239" s="102" t="s">
        <v>882</v>
      </c>
      <c r="D239" s="26">
        <v>20</v>
      </c>
      <c r="E239" s="22" t="s">
        <v>638</v>
      </c>
      <c r="F239" s="73" t="s">
        <v>644</v>
      </c>
      <c r="G239" s="103" t="s">
        <v>88</v>
      </c>
      <c r="H239" s="104" t="s">
        <v>639</v>
      </c>
      <c r="I239" s="104" t="s">
        <v>758</v>
      </c>
      <c r="J239" s="104" t="s">
        <v>31</v>
      </c>
      <c r="K239" s="103" t="s">
        <v>755</v>
      </c>
    </row>
    <row r="240" ht="16.5" spans="1:11">
      <c r="A240" s="19">
        <v>238</v>
      </c>
      <c r="B240" s="102" t="s">
        <v>759</v>
      </c>
      <c r="C240" s="102" t="s">
        <v>760</v>
      </c>
      <c r="D240" s="22">
        <v>30</v>
      </c>
      <c r="E240" s="22" t="s">
        <v>638</v>
      </c>
      <c r="F240" s="105" t="s">
        <v>53</v>
      </c>
      <c r="G240" s="103" t="s">
        <v>88</v>
      </c>
      <c r="H240" s="104" t="s">
        <v>639</v>
      </c>
      <c r="I240" s="104" t="s">
        <v>761</v>
      </c>
      <c r="J240" s="104" t="s">
        <v>31</v>
      </c>
      <c r="K240" s="103" t="s">
        <v>755</v>
      </c>
    </row>
    <row r="241" ht="16.5" spans="1:11">
      <c r="A241" s="19">
        <v>239</v>
      </c>
      <c r="B241" s="102" t="s">
        <v>762</v>
      </c>
      <c r="C241" s="102" t="s">
        <v>763</v>
      </c>
      <c r="D241" s="26">
        <v>20</v>
      </c>
      <c r="E241" s="22" t="s">
        <v>638</v>
      </c>
      <c r="F241" s="105" t="s">
        <v>53</v>
      </c>
      <c r="G241" s="103" t="s">
        <v>88</v>
      </c>
      <c r="H241" s="104" t="s">
        <v>639</v>
      </c>
      <c r="I241" s="104" t="s">
        <v>764</v>
      </c>
      <c r="J241" s="104" t="s">
        <v>31</v>
      </c>
      <c r="K241" s="103" t="s">
        <v>755</v>
      </c>
    </row>
    <row r="242" ht="16.5" spans="1:11">
      <c r="A242" s="19">
        <v>240</v>
      </c>
      <c r="B242" s="102" t="s">
        <v>765</v>
      </c>
      <c r="C242" s="102" t="s">
        <v>766</v>
      </c>
      <c r="D242" s="26">
        <v>20</v>
      </c>
      <c r="E242" s="22" t="s">
        <v>638</v>
      </c>
      <c r="F242" s="105" t="s">
        <v>53</v>
      </c>
      <c r="G242" s="103" t="s">
        <v>88</v>
      </c>
      <c r="H242" s="104" t="s">
        <v>639</v>
      </c>
      <c r="I242" s="104" t="s">
        <v>767</v>
      </c>
      <c r="J242" s="104" t="s">
        <v>31</v>
      </c>
      <c r="K242" s="103" t="s">
        <v>755</v>
      </c>
    </row>
    <row r="243" ht="16.5" spans="1:11">
      <c r="A243" s="19">
        <v>241</v>
      </c>
      <c r="B243" s="102" t="s">
        <v>768</v>
      </c>
      <c r="C243" s="102" t="s">
        <v>769</v>
      </c>
      <c r="D243" s="26">
        <v>20</v>
      </c>
      <c r="E243" s="22" t="s">
        <v>638</v>
      </c>
      <c r="F243" s="105" t="s">
        <v>53</v>
      </c>
      <c r="G243" s="103" t="s">
        <v>88</v>
      </c>
      <c r="H243" s="104" t="s">
        <v>639</v>
      </c>
      <c r="I243" s="104" t="s">
        <v>770</v>
      </c>
      <c r="J243" s="104" t="s">
        <v>31</v>
      </c>
      <c r="K243" s="103" t="s">
        <v>755</v>
      </c>
    </row>
    <row r="244" ht="16.5" spans="1:11">
      <c r="A244" s="19">
        <v>242</v>
      </c>
      <c r="B244" s="102" t="s">
        <v>771</v>
      </c>
      <c r="C244" s="102" t="s">
        <v>772</v>
      </c>
      <c r="D244" s="22">
        <v>30</v>
      </c>
      <c r="E244" s="22" t="s">
        <v>638</v>
      </c>
      <c r="F244" s="105" t="s">
        <v>53</v>
      </c>
      <c r="G244" s="103" t="s">
        <v>88</v>
      </c>
      <c r="H244" s="104" t="s">
        <v>639</v>
      </c>
      <c r="I244" s="104" t="s">
        <v>773</v>
      </c>
      <c r="J244" s="104" t="s">
        <v>31</v>
      </c>
      <c r="K244" s="103" t="s">
        <v>755</v>
      </c>
    </row>
    <row r="245" ht="16.5" spans="1:11">
      <c r="A245" s="19">
        <v>243</v>
      </c>
      <c r="B245" s="102" t="s">
        <v>774</v>
      </c>
      <c r="C245" s="102" t="s">
        <v>775</v>
      </c>
      <c r="D245" s="26">
        <v>20</v>
      </c>
      <c r="E245" s="22" t="s">
        <v>638</v>
      </c>
      <c r="F245" s="105" t="s">
        <v>53</v>
      </c>
      <c r="G245" s="103" t="s">
        <v>88</v>
      </c>
      <c r="H245" s="104" t="s">
        <v>639</v>
      </c>
      <c r="I245" s="104" t="s">
        <v>776</v>
      </c>
      <c r="J245" s="104" t="s">
        <v>31</v>
      </c>
      <c r="K245" s="103" t="s">
        <v>755</v>
      </c>
    </row>
    <row r="246" ht="16.5" spans="1:11">
      <c r="A246" s="19">
        <v>244</v>
      </c>
      <c r="B246" s="102" t="s">
        <v>777</v>
      </c>
      <c r="C246" s="102" t="s">
        <v>778</v>
      </c>
      <c r="D246" s="22">
        <v>30</v>
      </c>
      <c r="E246" s="22" t="s">
        <v>638</v>
      </c>
      <c r="F246" s="105" t="s">
        <v>53</v>
      </c>
      <c r="G246" s="103" t="s">
        <v>594</v>
      </c>
      <c r="H246" s="104" t="s">
        <v>639</v>
      </c>
      <c r="I246" s="104" t="s">
        <v>779</v>
      </c>
      <c r="J246" s="104" t="s">
        <v>31</v>
      </c>
      <c r="K246" s="103" t="s">
        <v>755</v>
      </c>
    </row>
    <row r="247" ht="16.5" spans="1:11">
      <c r="A247" s="19">
        <v>245</v>
      </c>
      <c r="B247" s="102" t="s">
        <v>780</v>
      </c>
      <c r="C247" s="102" t="s">
        <v>781</v>
      </c>
      <c r="D247" s="22">
        <v>30</v>
      </c>
      <c r="E247" s="22" t="s">
        <v>638</v>
      </c>
      <c r="F247" s="105" t="s">
        <v>53</v>
      </c>
      <c r="G247" s="103" t="s">
        <v>687</v>
      </c>
      <c r="H247" s="104" t="s">
        <v>639</v>
      </c>
      <c r="I247" s="104" t="s">
        <v>782</v>
      </c>
      <c r="J247" s="104" t="s">
        <v>31</v>
      </c>
      <c r="K247" s="103" t="s">
        <v>755</v>
      </c>
    </row>
    <row r="248" ht="16.5" spans="1:11">
      <c r="A248" s="19">
        <v>246</v>
      </c>
      <c r="B248" s="102" t="s">
        <v>783</v>
      </c>
      <c r="C248" s="102" t="s">
        <v>784</v>
      </c>
      <c r="D248" s="26">
        <v>20</v>
      </c>
      <c r="E248" s="22" t="s">
        <v>638</v>
      </c>
      <c r="F248" s="105" t="s">
        <v>23</v>
      </c>
      <c r="G248" s="103" t="s">
        <v>88</v>
      </c>
      <c r="H248" s="104" t="s">
        <v>639</v>
      </c>
      <c r="I248" s="104" t="s">
        <v>785</v>
      </c>
      <c r="J248" s="104" t="s">
        <v>31</v>
      </c>
      <c r="K248" s="103" t="s">
        <v>755</v>
      </c>
    </row>
    <row r="249" ht="16.5" spans="1:11">
      <c r="A249" s="19">
        <v>247</v>
      </c>
      <c r="B249" s="102" t="s">
        <v>786</v>
      </c>
      <c r="C249" s="102" t="s">
        <v>787</v>
      </c>
      <c r="D249" s="26">
        <v>20</v>
      </c>
      <c r="E249" s="22" t="s">
        <v>638</v>
      </c>
      <c r="F249" s="105" t="s">
        <v>23</v>
      </c>
      <c r="G249" s="103" t="s">
        <v>88</v>
      </c>
      <c r="H249" s="104" t="s">
        <v>639</v>
      </c>
      <c r="I249" s="104" t="s">
        <v>788</v>
      </c>
      <c r="J249" s="104" t="s">
        <v>31</v>
      </c>
      <c r="K249" s="103" t="s">
        <v>755</v>
      </c>
    </row>
    <row r="250" ht="16.5" spans="1:11">
      <c r="A250" s="19">
        <v>248</v>
      </c>
      <c r="B250" s="102" t="s">
        <v>789</v>
      </c>
      <c r="C250" s="102" t="s">
        <v>790</v>
      </c>
      <c r="D250" s="22">
        <v>30</v>
      </c>
      <c r="E250" s="22" t="s">
        <v>638</v>
      </c>
      <c r="F250" s="105" t="s">
        <v>23</v>
      </c>
      <c r="G250" s="103" t="s">
        <v>88</v>
      </c>
      <c r="H250" s="104" t="s">
        <v>639</v>
      </c>
      <c r="I250" s="104" t="s">
        <v>791</v>
      </c>
      <c r="J250" s="104" t="s">
        <v>31</v>
      </c>
      <c r="K250" s="103" t="s">
        <v>755</v>
      </c>
    </row>
    <row r="251" ht="16.5" spans="1:11">
      <c r="A251" s="19">
        <v>249</v>
      </c>
      <c r="B251" s="102" t="s">
        <v>883</v>
      </c>
      <c r="C251" s="102" t="s">
        <v>884</v>
      </c>
      <c r="D251" s="26">
        <v>20</v>
      </c>
      <c r="E251" s="22" t="s">
        <v>638</v>
      </c>
      <c r="F251" s="73" t="s">
        <v>35</v>
      </c>
      <c r="G251" s="103" t="s">
        <v>29</v>
      </c>
      <c r="H251" s="104" t="s">
        <v>639</v>
      </c>
      <c r="I251" s="104" t="s">
        <v>794</v>
      </c>
      <c r="J251" s="104" t="s">
        <v>31</v>
      </c>
      <c r="K251" s="103" t="s">
        <v>755</v>
      </c>
    </row>
    <row r="252" ht="16.5" spans="1:11">
      <c r="A252" s="19">
        <v>250</v>
      </c>
      <c r="B252" s="102" t="s">
        <v>885</v>
      </c>
      <c r="C252" s="102" t="s">
        <v>796</v>
      </c>
      <c r="D252" s="26">
        <v>20</v>
      </c>
      <c r="E252" s="22" t="s">
        <v>638</v>
      </c>
      <c r="F252" s="73" t="s">
        <v>35</v>
      </c>
      <c r="G252" s="103" t="s">
        <v>29</v>
      </c>
      <c r="H252" s="104" t="s">
        <v>639</v>
      </c>
      <c r="I252" s="104" t="s">
        <v>799</v>
      </c>
      <c r="J252" s="104" t="s">
        <v>31</v>
      </c>
      <c r="K252" s="103" t="s">
        <v>886</v>
      </c>
    </row>
    <row r="253" ht="16.5" spans="1:11">
      <c r="A253" s="19">
        <v>251</v>
      </c>
      <c r="B253" s="102" t="s">
        <v>887</v>
      </c>
      <c r="C253" s="102" t="s">
        <v>888</v>
      </c>
      <c r="D253" s="26">
        <v>20</v>
      </c>
      <c r="E253" s="22" t="s">
        <v>638</v>
      </c>
      <c r="F253" s="73" t="s">
        <v>53</v>
      </c>
      <c r="G253" s="103" t="s">
        <v>889</v>
      </c>
      <c r="H253" s="104" t="s">
        <v>639</v>
      </c>
      <c r="I253" s="104" t="s">
        <v>890</v>
      </c>
      <c r="J253" s="104" t="s">
        <v>31</v>
      </c>
      <c r="K253" s="103" t="s">
        <v>891</v>
      </c>
    </row>
    <row r="254" ht="16.5" spans="1:11">
      <c r="A254" s="19">
        <v>252</v>
      </c>
      <c r="B254" s="102" t="s">
        <v>892</v>
      </c>
      <c r="C254" s="102" t="s">
        <v>893</v>
      </c>
      <c r="D254" s="26">
        <v>20</v>
      </c>
      <c r="E254" s="22" t="s">
        <v>638</v>
      </c>
      <c r="F254" s="73" t="s">
        <v>53</v>
      </c>
      <c r="G254" s="103" t="s">
        <v>687</v>
      </c>
      <c r="H254" s="104" t="s">
        <v>639</v>
      </c>
      <c r="I254" s="104" t="s">
        <v>894</v>
      </c>
      <c r="J254" s="104" t="s">
        <v>31</v>
      </c>
      <c r="K254" s="103" t="s">
        <v>891</v>
      </c>
    </row>
    <row r="255" ht="16.5" spans="1:11">
      <c r="A255" s="19">
        <v>253</v>
      </c>
      <c r="B255" s="102" t="s">
        <v>895</v>
      </c>
      <c r="C255" s="102" t="s">
        <v>803</v>
      </c>
      <c r="D255" s="22">
        <v>30</v>
      </c>
      <c r="E255" s="22" t="s">
        <v>638</v>
      </c>
      <c r="F255" s="73" t="s">
        <v>53</v>
      </c>
      <c r="G255" s="103" t="s">
        <v>88</v>
      </c>
      <c r="H255" s="104" t="s">
        <v>639</v>
      </c>
      <c r="I255" s="104" t="s">
        <v>805</v>
      </c>
      <c r="J255" s="104" t="s">
        <v>31</v>
      </c>
      <c r="K255" s="103" t="s">
        <v>886</v>
      </c>
    </row>
    <row r="256" ht="16.5" spans="1:11">
      <c r="A256" s="19">
        <v>254</v>
      </c>
      <c r="B256" s="102" t="s">
        <v>896</v>
      </c>
      <c r="C256" s="102" t="s">
        <v>897</v>
      </c>
      <c r="D256" s="26">
        <v>20</v>
      </c>
      <c r="E256" s="22" t="s">
        <v>638</v>
      </c>
      <c r="F256" s="73" t="s">
        <v>53</v>
      </c>
      <c r="G256" s="103" t="s">
        <v>687</v>
      </c>
      <c r="H256" s="104" t="s">
        <v>639</v>
      </c>
      <c r="I256" s="104" t="s">
        <v>898</v>
      </c>
      <c r="J256" s="104" t="s">
        <v>31</v>
      </c>
      <c r="K256" s="103" t="s">
        <v>891</v>
      </c>
    </row>
    <row r="257" ht="16.5" spans="1:11">
      <c r="A257" s="19">
        <v>255</v>
      </c>
      <c r="B257" s="102" t="s">
        <v>899</v>
      </c>
      <c r="C257" s="102" t="s">
        <v>807</v>
      </c>
      <c r="D257" s="22">
        <v>30</v>
      </c>
      <c r="E257" s="22" t="s">
        <v>638</v>
      </c>
      <c r="F257" s="73" t="s">
        <v>53</v>
      </c>
      <c r="G257" s="103" t="s">
        <v>88</v>
      </c>
      <c r="H257" s="104" t="s">
        <v>639</v>
      </c>
      <c r="I257" s="104" t="s">
        <v>808</v>
      </c>
      <c r="J257" s="104" t="s">
        <v>31</v>
      </c>
      <c r="K257" s="103" t="s">
        <v>886</v>
      </c>
    </row>
    <row r="258" ht="16.5" spans="1:11">
      <c r="A258" s="19">
        <v>256</v>
      </c>
      <c r="B258" s="102" t="s">
        <v>900</v>
      </c>
      <c r="C258" s="102" t="s">
        <v>810</v>
      </c>
      <c r="D258" s="26">
        <v>20</v>
      </c>
      <c r="E258" s="22" t="s">
        <v>638</v>
      </c>
      <c r="F258" s="73" t="s">
        <v>53</v>
      </c>
      <c r="G258" s="103" t="s">
        <v>88</v>
      </c>
      <c r="H258" s="104" t="s">
        <v>639</v>
      </c>
      <c r="I258" s="104" t="s">
        <v>811</v>
      </c>
      <c r="J258" s="104" t="s">
        <v>31</v>
      </c>
      <c r="K258" s="103" t="s">
        <v>886</v>
      </c>
    </row>
    <row r="259" ht="16.5" spans="1:11">
      <c r="A259" s="19">
        <v>257</v>
      </c>
      <c r="B259" s="102" t="s">
        <v>901</v>
      </c>
      <c r="C259" s="102" t="s">
        <v>813</v>
      </c>
      <c r="D259" s="26">
        <v>20</v>
      </c>
      <c r="E259" s="22" t="s">
        <v>638</v>
      </c>
      <c r="F259" s="73" t="s">
        <v>53</v>
      </c>
      <c r="G259" s="103" t="s">
        <v>697</v>
      </c>
      <c r="H259" s="104" t="s">
        <v>639</v>
      </c>
      <c r="I259" s="104" t="s">
        <v>815</v>
      </c>
      <c r="J259" s="104" t="s">
        <v>31</v>
      </c>
      <c r="K259" s="103" t="s">
        <v>886</v>
      </c>
    </row>
    <row r="260" ht="16.5" spans="1:11">
      <c r="A260" s="19">
        <v>258</v>
      </c>
      <c r="B260" s="102" t="s">
        <v>902</v>
      </c>
      <c r="C260" s="102" t="s">
        <v>817</v>
      </c>
      <c r="D260" s="26">
        <v>20</v>
      </c>
      <c r="E260" s="22" t="s">
        <v>638</v>
      </c>
      <c r="F260" s="73" t="s">
        <v>53</v>
      </c>
      <c r="G260" s="103" t="s">
        <v>903</v>
      </c>
      <c r="H260" s="104" t="s">
        <v>639</v>
      </c>
      <c r="I260" s="104" t="s">
        <v>819</v>
      </c>
      <c r="J260" s="104" t="s">
        <v>31</v>
      </c>
      <c r="K260" s="103" t="s">
        <v>886</v>
      </c>
    </row>
    <row r="261" ht="16.5" spans="1:11">
      <c r="A261" s="19">
        <v>259</v>
      </c>
      <c r="B261" s="102" t="s">
        <v>904</v>
      </c>
      <c r="C261" s="102" t="s">
        <v>905</v>
      </c>
      <c r="D261" s="26">
        <v>20</v>
      </c>
      <c r="E261" s="22" t="s">
        <v>638</v>
      </c>
      <c r="F261" s="73" t="s">
        <v>53</v>
      </c>
      <c r="G261" s="103" t="s">
        <v>687</v>
      </c>
      <c r="H261" s="104" t="s">
        <v>639</v>
      </c>
      <c r="I261" s="104" t="s">
        <v>906</v>
      </c>
      <c r="J261" s="104" t="s">
        <v>31</v>
      </c>
      <c r="K261" s="103" t="s">
        <v>891</v>
      </c>
    </row>
    <row r="262" ht="33" spans="1:11">
      <c r="A262" s="19">
        <v>260</v>
      </c>
      <c r="B262" s="102" t="s">
        <v>907</v>
      </c>
      <c r="C262" s="102" t="s">
        <v>821</v>
      </c>
      <c r="D262" s="26">
        <v>20</v>
      </c>
      <c r="E262" s="22" t="s">
        <v>638</v>
      </c>
      <c r="F262" s="73" t="s">
        <v>53</v>
      </c>
      <c r="G262" s="103" t="s">
        <v>530</v>
      </c>
      <c r="H262" s="104" t="s">
        <v>639</v>
      </c>
      <c r="I262" s="104" t="s">
        <v>823</v>
      </c>
      <c r="J262" s="104" t="s">
        <v>31</v>
      </c>
      <c r="K262" s="103" t="s">
        <v>886</v>
      </c>
    </row>
    <row r="263" ht="16.5" spans="1:11">
      <c r="A263" s="19">
        <v>261</v>
      </c>
      <c r="B263" s="102" t="s">
        <v>908</v>
      </c>
      <c r="C263" s="102" t="s">
        <v>825</v>
      </c>
      <c r="D263" s="22">
        <v>30</v>
      </c>
      <c r="E263" s="22" t="s">
        <v>638</v>
      </c>
      <c r="F263" s="73" t="s">
        <v>53</v>
      </c>
      <c r="G263" s="103" t="s">
        <v>424</v>
      </c>
      <c r="H263" s="104" t="s">
        <v>639</v>
      </c>
      <c r="I263" s="104" t="s">
        <v>827</v>
      </c>
      <c r="J263" s="104" t="s">
        <v>31</v>
      </c>
      <c r="K263" s="103" t="s">
        <v>886</v>
      </c>
    </row>
    <row r="264" ht="16.5" spans="1:11">
      <c r="A264" s="19">
        <v>262</v>
      </c>
      <c r="B264" s="102" t="s">
        <v>909</v>
      </c>
      <c r="C264" s="102" t="s">
        <v>829</v>
      </c>
      <c r="D264" s="26">
        <v>20</v>
      </c>
      <c r="E264" s="22" t="s">
        <v>638</v>
      </c>
      <c r="F264" s="105" t="s">
        <v>23</v>
      </c>
      <c r="G264" s="103" t="s">
        <v>88</v>
      </c>
      <c r="H264" s="104" t="s">
        <v>639</v>
      </c>
      <c r="I264" s="104" t="s">
        <v>830</v>
      </c>
      <c r="J264" s="104" t="s">
        <v>31</v>
      </c>
      <c r="K264" s="103" t="s">
        <v>886</v>
      </c>
    </row>
    <row r="265" ht="16.5" spans="1:11">
      <c r="A265" s="19">
        <v>263</v>
      </c>
      <c r="B265" s="102" t="s">
        <v>719</v>
      </c>
      <c r="C265" s="102" t="s">
        <v>720</v>
      </c>
      <c r="D265" s="26">
        <v>20</v>
      </c>
      <c r="E265" s="22" t="s">
        <v>638</v>
      </c>
      <c r="F265" s="73" t="s">
        <v>53</v>
      </c>
      <c r="G265" s="103" t="s">
        <v>88</v>
      </c>
      <c r="H265" s="104" t="s">
        <v>639</v>
      </c>
      <c r="I265" s="104" t="s">
        <v>721</v>
      </c>
      <c r="J265" s="104" t="s">
        <v>31</v>
      </c>
      <c r="K265" s="103" t="s">
        <v>718</v>
      </c>
    </row>
    <row r="266" ht="16.5" spans="1:11">
      <c r="A266" s="19">
        <v>264</v>
      </c>
      <c r="B266" s="102" t="s">
        <v>910</v>
      </c>
      <c r="C266" s="102" t="s">
        <v>832</v>
      </c>
      <c r="D266" s="26">
        <v>20</v>
      </c>
      <c r="E266" s="22" t="s">
        <v>638</v>
      </c>
      <c r="F266" s="105" t="s">
        <v>23</v>
      </c>
      <c r="G266" s="103" t="s">
        <v>88</v>
      </c>
      <c r="H266" s="104" t="s">
        <v>639</v>
      </c>
      <c r="I266" s="104" t="s">
        <v>833</v>
      </c>
      <c r="J266" s="104" t="s">
        <v>31</v>
      </c>
      <c r="K266" s="103" t="s">
        <v>886</v>
      </c>
    </row>
    <row r="267" ht="16.5" spans="1:11">
      <c r="A267" s="19">
        <v>265</v>
      </c>
      <c r="B267" s="102" t="s">
        <v>911</v>
      </c>
      <c r="C267" s="102" t="s">
        <v>912</v>
      </c>
      <c r="D267" s="26">
        <v>20</v>
      </c>
      <c r="E267" s="22" t="s">
        <v>638</v>
      </c>
      <c r="F267" s="73" t="s">
        <v>35</v>
      </c>
      <c r="G267" s="103" t="s">
        <v>634</v>
      </c>
      <c r="H267" s="104" t="s">
        <v>639</v>
      </c>
      <c r="I267" s="104" t="s">
        <v>913</v>
      </c>
      <c r="J267" s="104" t="s">
        <v>31</v>
      </c>
      <c r="K267" s="103" t="s">
        <v>886</v>
      </c>
    </row>
    <row r="268" ht="16.5" spans="1:11">
      <c r="A268" s="19">
        <v>266</v>
      </c>
      <c r="B268" s="102" t="s">
        <v>914</v>
      </c>
      <c r="C268" s="102" t="s">
        <v>915</v>
      </c>
      <c r="D268" s="22">
        <v>30</v>
      </c>
      <c r="E268" s="22" t="s">
        <v>638</v>
      </c>
      <c r="F268" s="73" t="s">
        <v>35</v>
      </c>
      <c r="G268" s="103" t="s">
        <v>88</v>
      </c>
      <c r="H268" s="104" t="s">
        <v>639</v>
      </c>
      <c r="I268" s="104" t="s">
        <v>916</v>
      </c>
      <c r="J268" s="104" t="s">
        <v>31</v>
      </c>
      <c r="K268" s="103" t="s">
        <v>732</v>
      </c>
    </row>
    <row r="269" ht="16.5" spans="1:11">
      <c r="A269" s="19">
        <v>267</v>
      </c>
      <c r="B269" s="102" t="s">
        <v>917</v>
      </c>
      <c r="C269" s="102" t="s">
        <v>918</v>
      </c>
      <c r="D269" s="22">
        <v>30</v>
      </c>
      <c r="E269" s="22" t="s">
        <v>638</v>
      </c>
      <c r="F269" s="62" t="s">
        <v>115</v>
      </c>
      <c r="G269" s="103" t="s">
        <v>88</v>
      </c>
      <c r="H269" s="104" t="s">
        <v>639</v>
      </c>
      <c r="I269" s="104" t="s">
        <v>919</v>
      </c>
      <c r="J269" s="104" t="s">
        <v>31</v>
      </c>
      <c r="K269" s="103" t="s">
        <v>725</v>
      </c>
    </row>
    <row r="270" ht="16.5" spans="1:11">
      <c r="A270" s="19">
        <v>268</v>
      </c>
      <c r="B270" s="102" t="s">
        <v>920</v>
      </c>
      <c r="C270" s="102" t="s">
        <v>921</v>
      </c>
      <c r="D270" s="26">
        <v>20</v>
      </c>
      <c r="E270" s="22" t="s">
        <v>638</v>
      </c>
      <c r="F270" s="73" t="s">
        <v>35</v>
      </c>
      <c r="G270" s="103" t="s">
        <v>687</v>
      </c>
      <c r="H270" s="104" t="s">
        <v>639</v>
      </c>
      <c r="I270" s="104" t="s">
        <v>922</v>
      </c>
      <c r="J270" s="104" t="s">
        <v>31</v>
      </c>
      <c r="K270" s="103" t="s">
        <v>718</v>
      </c>
    </row>
    <row r="271" ht="16.5" spans="1:11">
      <c r="A271" s="19">
        <v>269</v>
      </c>
      <c r="B271" s="102" t="s">
        <v>923</v>
      </c>
      <c r="C271" s="102" t="s">
        <v>924</v>
      </c>
      <c r="D271" s="26">
        <v>20</v>
      </c>
      <c r="E271" s="22" t="s">
        <v>638</v>
      </c>
      <c r="F271" s="62" t="s">
        <v>115</v>
      </c>
      <c r="G271" s="103" t="s">
        <v>889</v>
      </c>
      <c r="H271" s="104" t="s">
        <v>639</v>
      </c>
      <c r="I271" s="104" t="s">
        <v>925</v>
      </c>
      <c r="J271" s="104" t="s">
        <v>31</v>
      </c>
      <c r="K271" s="103" t="s">
        <v>926</v>
      </c>
    </row>
    <row r="272" ht="16.5" spans="1:11">
      <c r="A272" s="19">
        <v>270</v>
      </c>
      <c r="B272" s="106" t="s">
        <v>927</v>
      </c>
      <c r="C272" s="107" t="s">
        <v>928</v>
      </c>
      <c r="D272" s="22">
        <v>30</v>
      </c>
      <c r="E272" s="22" t="s">
        <v>638</v>
      </c>
      <c r="F272" s="62" t="s">
        <v>115</v>
      </c>
      <c r="G272" s="106" t="s">
        <v>687</v>
      </c>
      <c r="H272" s="106" t="s">
        <v>639</v>
      </c>
      <c r="I272" s="106" t="s">
        <v>929</v>
      </c>
      <c r="J272" s="106" t="s">
        <v>31</v>
      </c>
      <c r="K272" s="106" t="s">
        <v>725</v>
      </c>
    </row>
    <row r="273" ht="16.5" spans="1:11">
      <c r="A273" s="19">
        <v>271</v>
      </c>
      <c r="B273" s="102" t="s">
        <v>930</v>
      </c>
      <c r="C273" s="102" t="s">
        <v>931</v>
      </c>
      <c r="D273" s="26">
        <v>20</v>
      </c>
      <c r="E273" s="22" t="s">
        <v>638</v>
      </c>
      <c r="F273" s="73" t="s">
        <v>35</v>
      </c>
      <c r="G273" s="103" t="s">
        <v>932</v>
      </c>
      <c r="H273" s="104" t="s">
        <v>639</v>
      </c>
      <c r="I273" s="104" t="s">
        <v>933</v>
      </c>
      <c r="J273" s="104" t="s">
        <v>31</v>
      </c>
      <c r="K273" s="103" t="s">
        <v>718</v>
      </c>
    </row>
    <row r="274" ht="16.5" spans="1:11">
      <c r="A274" s="19">
        <v>272</v>
      </c>
      <c r="B274" s="102" t="s">
        <v>934</v>
      </c>
      <c r="C274" s="102" t="s">
        <v>935</v>
      </c>
      <c r="D274" s="26">
        <v>20</v>
      </c>
      <c r="E274" s="22" t="s">
        <v>638</v>
      </c>
      <c r="F274" s="62" t="s">
        <v>115</v>
      </c>
      <c r="G274" s="103" t="s">
        <v>88</v>
      </c>
      <c r="H274" s="104" t="s">
        <v>639</v>
      </c>
      <c r="I274" s="104" t="s">
        <v>936</v>
      </c>
      <c r="J274" s="104" t="s">
        <v>31</v>
      </c>
      <c r="K274" s="103" t="s">
        <v>725</v>
      </c>
    </row>
    <row r="275" ht="16.5" spans="1:11">
      <c r="A275" s="19">
        <v>273</v>
      </c>
      <c r="B275" s="102" t="s">
        <v>937</v>
      </c>
      <c r="C275" s="102" t="s">
        <v>938</v>
      </c>
      <c r="D275" s="22">
        <v>30</v>
      </c>
      <c r="E275" s="22" t="s">
        <v>638</v>
      </c>
      <c r="F275" s="62" t="s">
        <v>115</v>
      </c>
      <c r="G275" s="103" t="s">
        <v>88</v>
      </c>
      <c r="H275" s="104" t="s">
        <v>639</v>
      </c>
      <c r="I275" s="104" t="s">
        <v>939</v>
      </c>
      <c r="J275" s="104" t="s">
        <v>31</v>
      </c>
      <c r="K275" s="103" t="s">
        <v>641</v>
      </c>
    </row>
    <row r="276" ht="16.5" spans="1:11">
      <c r="A276" s="19">
        <v>274</v>
      </c>
      <c r="B276" s="102" t="s">
        <v>940</v>
      </c>
      <c r="C276" s="102" t="s">
        <v>941</v>
      </c>
      <c r="D276" s="22">
        <v>30</v>
      </c>
      <c r="E276" s="22" t="s">
        <v>638</v>
      </c>
      <c r="F276" s="62" t="s">
        <v>115</v>
      </c>
      <c r="G276" s="103" t="s">
        <v>88</v>
      </c>
      <c r="H276" s="104" t="s">
        <v>639</v>
      </c>
      <c r="I276" s="104" t="s">
        <v>942</v>
      </c>
      <c r="J276" s="104" t="s">
        <v>31</v>
      </c>
      <c r="K276" s="103" t="s">
        <v>641</v>
      </c>
    </row>
    <row r="277" ht="16.5" spans="1:11">
      <c r="A277" s="19">
        <v>275</v>
      </c>
      <c r="B277" s="102" t="s">
        <v>943</v>
      </c>
      <c r="C277" s="102" t="s">
        <v>944</v>
      </c>
      <c r="D277" s="22">
        <v>30</v>
      </c>
      <c r="E277" s="22" t="s">
        <v>638</v>
      </c>
      <c r="F277" s="62" t="s">
        <v>115</v>
      </c>
      <c r="G277" s="103" t="s">
        <v>88</v>
      </c>
      <c r="H277" s="104" t="s">
        <v>639</v>
      </c>
      <c r="I277" s="104" t="s">
        <v>945</v>
      </c>
      <c r="J277" s="104" t="s">
        <v>31</v>
      </c>
      <c r="K277" s="103" t="s">
        <v>641</v>
      </c>
    </row>
    <row r="278" ht="16.5" spans="1:11">
      <c r="A278" s="19">
        <v>276</v>
      </c>
      <c r="B278" s="102" t="s">
        <v>946</v>
      </c>
      <c r="C278" s="102" t="s">
        <v>947</v>
      </c>
      <c r="D278" s="22">
        <v>30</v>
      </c>
      <c r="E278" s="22" t="s">
        <v>638</v>
      </c>
      <c r="F278" s="62" t="s">
        <v>115</v>
      </c>
      <c r="G278" s="103" t="s">
        <v>88</v>
      </c>
      <c r="H278" s="104" t="s">
        <v>639</v>
      </c>
      <c r="I278" s="104" t="s">
        <v>948</v>
      </c>
      <c r="J278" s="104" t="s">
        <v>31</v>
      </c>
      <c r="K278" s="103" t="s">
        <v>641</v>
      </c>
    </row>
    <row r="279" ht="16.5" spans="1:11">
      <c r="A279" s="19">
        <v>277</v>
      </c>
      <c r="B279" s="102" t="s">
        <v>949</v>
      </c>
      <c r="C279" s="102" t="s">
        <v>950</v>
      </c>
      <c r="D279" s="22">
        <v>30</v>
      </c>
      <c r="E279" s="22" t="s">
        <v>638</v>
      </c>
      <c r="F279" s="62" t="s">
        <v>115</v>
      </c>
      <c r="G279" s="103" t="s">
        <v>88</v>
      </c>
      <c r="H279" s="104" t="s">
        <v>639</v>
      </c>
      <c r="I279" s="104" t="s">
        <v>951</v>
      </c>
      <c r="J279" s="104" t="s">
        <v>31</v>
      </c>
      <c r="K279" s="103" t="s">
        <v>891</v>
      </c>
    </row>
    <row r="280" ht="16.5" spans="1:11">
      <c r="A280" s="19">
        <v>278</v>
      </c>
      <c r="B280" s="102" t="s">
        <v>952</v>
      </c>
      <c r="C280" s="102" t="s">
        <v>953</v>
      </c>
      <c r="D280" s="22">
        <v>30</v>
      </c>
      <c r="E280" s="22" t="s">
        <v>638</v>
      </c>
      <c r="F280" s="62" t="s">
        <v>115</v>
      </c>
      <c r="G280" s="103" t="s">
        <v>88</v>
      </c>
      <c r="H280" s="104" t="s">
        <v>639</v>
      </c>
      <c r="I280" s="104" t="s">
        <v>954</v>
      </c>
      <c r="J280" s="104" t="s">
        <v>31</v>
      </c>
      <c r="K280" s="103" t="s">
        <v>641</v>
      </c>
    </row>
    <row r="281" ht="16.5" spans="1:11">
      <c r="A281" s="19">
        <v>279</v>
      </c>
      <c r="B281" s="102" t="s">
        <v>955</v>
      </c>
      <c r="C281" s="102" t="s">
        <v>956</v>
      </c>
      <c r="D281" s="26">
        <v>20</v>
      </c>
      <c r="E281" s="22" t="s">
        <v>638</v>
      </c>
      <c r="F281" s="62" t="s">
        <v>115</v>
      </c>
      <c r="G281" s="103" t="s">
        <v>88</v>
      </c>
      <c r="H281" s="104" t="s">
        <v>639</v>
      </c>
      <c r="I281" s="104" t="s">
        <v>957</v>
      </c>
      <c r="J281" s="104" t="s">
        <v>31</v>
      </c>
      <c r="K281" s="103" t="s">
        <v>745</v>
      </c>
    </row>
  </sheetData>
  <mergeCells count="1">
    <mergeCell ref="A1:J1"/>
  </mergeCells>
  <conditionalFormatting sqref="H2">
    <cfRule type="duplicateValues" dxfId="0" priority="1196"/>
    <cfRule type="duplicateValues" dxfId="1" priority="1197"/>
  </conditionalFormatting>
  <conditionalFormatting sqref="I2:J2">
    <cfRule type="duplicateValues" dxfId="0" priority="1194"/>
    <cfRule type="duplicateValues" dxfId="1" priority="1195"/>
  </conditionalFormatting>
  <conditionalFormatting sqref="I3:J3">
    <cfRule type="duplicateValues" dxfId="0" priority="948"/>
    <cfRule type="duplicateValues" dxfId="1" priority="962"/>
  </conditionalFormatting>
  <conditionalFormatting sqref="I4:J4">
    <cfRule type="duplicateValues" dxfId="0" priority="941"/>
    <cfRule type="duplicateValues" dxfId="1" priority="955"/>
  </conditionalFormatting>
  <conditionalFormatting sqref="I5:J5">
    <cfRule type="duplicateValues" dxfId="0" priority="928"/>
    <cfRule type="duplicateValues" dxfId="1" priority="929"/>
  </conditionalFormatting>
  <conditionalFormatting sqref="I6:J6">
    <cfRule type="duplicateValues" dxfId="1" priority="925"/>
    <cfRule type="duplicateValues" dxfId="0" priority="924"/>
  </conditionalFormatting>
  <conditionalFormatting sqref="I7:J7">
    <cfRule type="duplicateValues" dxfId="1" priority="923"/>
    <cfRule type="duplicateValues" dxfId="0" priority="922"/>
  </conditionalFormatting>
  <conditionalFormatting sqref="I8">
    <cfRule type="duplicateValues" dxfId="1" priority="921"/>
    <cfRule type="duplicateValues" dxfId="0" priority="920"/>
  </conditionalFormatting>
  <conditionalFormatting sqref="J8">
    <cfRule type="duplicateValues" dxfId="1" priority="919"/>
    <cfRule type="duplicateValues" dxfId="0" priority="918"/>
  </conditionalFormatting>
  <conditionalFormatting sqref="B9">
    <cfRule type="duplicateValues" dxfId="1" priority="488"/>
    <cfRule type="duplicateValues" dxfId="1" priority="487"/>
    <cfRule type="duplicateValues" dxfId="1" priority="486"/>
    <cfRule type="duplicateValues" dxfId="1" priority="485"/>
    <cfRule type="duplicateValues" dxfId="1" priority="484"/>
    <cfRule type="duplicateValues" dxfId="1" priority="483"/>
    <cfRule type="duplicateValues" dxfId="1" priority="482"/>
    <cfRule type="duplicateValues" dxfId="1" priority="481"/>
    <cfRule type="duplicateValues" dxfId="1" priority="480"/>
    <cfRule type="duplicateValues" dxfId="1" priority="479"/>
    <cfRule type="duplicateValues" dxfId="1" priority="478"/>
    <cfRule type="duplicateValues" dxfId="1" priority="477"/>
    <cfRule type="duplicateValues" dxfId="1" priority="476"/>
    <cfRule type="duplicateValues" dxfId="1" priority="475"/>
    <cfRule type="duplicateValues" dxfId="1" priority="474"/>
  </conditionalFormatting>
  <conditionalFormatting sqref="B13">
    <cfRule type="duplicateValues" dxfId="1" priority="251"/>
  </conditionalFormatting>
  <conditionalFormatting sqref="B14">
    <cfRule type="duplicateValues" dxfId="1" priority="250"/>
    <cfRule type="duplicateValues" dxfId="1" priority="249"/>
  </conditionalFormatting>
  <conditionalFormatting sqref="I35">
    <cfRule type="duplicateValues" dxfId="1" priority="471"/>
    <cfRule type="duplicateValues" dxfId="0" priority="470"/>
  </conditionalFormatting>
  <conditionalFormatting sqref="I36">
    <cfRule type="duplicateValues" dxfId="1" priority="473"/>
    <cfRule type="duplicateValues" dxfId="0" priority="472"/>
  </conditionalFormatting>
  <conditionalFormatting sqref="I37">
    <cfRule type="duplicateValues" dxfId="1" priority="469"/>
    <cfRule type="duplicateValues" dxfId="0" priority="468"/>
  </conditionalFormatting>
  <conditionalFormatting sqref="I38">
    <cfRule type="duplicateValues" dxfId="1" priority="465"/>
    <cfRule type="duplicateValues" dxfId="0" priority="464"/>
  </conditionalFormatting>
  <conditionalFormatting sqref="I39">
    <cfRule type="duplicateValues" dxfId="1" priority="467"/>
    <cfRule type="duplicateValues" dxfId="0" priority="466"/>
  </conditionalFormatting>
  <conditionalFormatting sqref="I40">
    <cfRule type="duplicateValues" dxfId="1" priority="455"/>
    <cfRule type="duplicateValues" dxfId="0" priority="454"/>
  </conditionalFormatting>
  <conditionalFormatting sqref="I41">
    <cfRule type="duplicateValues" dxfId="1" priority="457"/>
    <cfRule type="duplicateValues" dxfId="0" priority="456"/>
  </conditionalFormatting>
  <conditionalFormatting sqref="I42">
    <cfRule type="duplicateValues" dxfId="1" priority="459"/>
    <cfRule type="duplicateValues" dxfId="0" priority="458"/>
  </conditionalFormatting>
  <conditionalFormatting sqref="I43">
    <cfRule type="duplicateValues" dxfId="1" priority="461"/>
    <cfRule type="duplicateValues" dxfId="0" priority="460"/>
  </conditionalFormatting>
  <conditionalFormatting sqref="I44">
    <cfRule type="duplicateValues" dxfId="1" priority="463"/>
    <cfRule type="duplicateValues" dxfId="0" priority="462"/>
  </conditionalFormatting>
  <conditionalFormatting sqref="I46">
    <cfRule type="duplicateValues" dxfId="1" priority="447"/>
    <cfRule type="duplicateValues" dxfId="0" priority="446"/>
  </conditionalFormatting>
  <conditionalFormatting sqref="I47">
    <cfRule type="duplicateValues" dxfId="1" priority="445"/>
    <cfRule type="duplicateValues" dxfId="0" priority="444"/>
  </conditionalFormatting>
  <conditionalFormatting sqref="I49">
    <cfRule type="duplicateValues" dxfId="1" priority="453"/>
    <cfRule type="duplicateValues" dxfId="0" priority="452"/>
  </conditionalFormatting>
  <conditionalFormatting sqref="I50">
    <cfRule type="duplicateValues" dxfId="1" priority="449"/>
    <cfRule type="duplicateValues" dxfId="0" priority="448"/>
  </conditionalFormatting>
  <conditionalFormatting sqref="I51">
    <cfRule type="duplicateValues" dxfId="1" priority="451"/>
    <cfRule type="duplicateValues" dxfId="0" priority="450"/>
  </conditionalFormatting>
  <conditionalFormatting sqref="C53">
    <cfRule type="expression" dxfId="2" priority="441">
      <formula>AND(SUMPRODUCT(IFERROR(1*(($C$53&amp;"x")=(C53&amp;"x")),0))&gt;1,NOT(ISBLANK(C53)))</formula>
    </cfRule>
  </conditionalFormatting>
  <conditionalFormatting sqref="H53:I53">
    <cfRule type="duplicateValues" dxfId="1" priority="443"/>
    <cfRule type="duplicateValues" dxfId="0" priority="442"/>
  </conditionalFormatting>
  <conditionalFormatting sqref="H184">
    <cfRule type="duplicateValues" dxfId="1" priority="217"/>
    <cfRule type="duplicateValues" dxfId="0" priority="216"/>
  </conditionalFormatting>
  <conditionalFormatting sqref="I184:J184">
    <cfRule type="duplicateValues" dxfId="1" priority="215"/>
    <cfRule type="duplicateValues" dxfId="0" priority="214"/>
  </conditionalFormatting>
  <conditionalFormatting sqref="B195">
    <cfRule type="duplicateValues" dxfId="1" priority="213"/>
    <cfRule type="duplicateValues" dxfId="1" priority="212"/>
    <cfRule type="duplicateValues" dxfId="1" priority="211"/>
    <cfRule type="duplicateValues" dxfId="1" priority="210"/>
    <cfRule type="duplicateValues" dxfId="1" priority="209"/>
    <cfRule type="duplicateValues" dxfId="1" priority="208"/>
    <cfRule type="duplicateValues" dxfId="1" priority="207"/>
    <cfRule type="duplicateValues" dxfId="1" priority="206"/>
    <cfRule type="duplicateValues" dxfId="1" priority="205"/>
    <cfRule type="duplicateValues" dxfId="1" priority="204"/>
    <cfRule type="duplicateValues" dxfId="1" priority="203"/>
    <cfRule type="duplicateValues" dxfId="1" priority="202"/>
    <cfRule type="duplicateValues" dxfId="1" priority="201"/>
    <cfRule type="duplicateValues" dxfId="1" priority="200"/>
    <cfRule type="duplicateValues" dxfId="1" priority="199"/>
  </conditionalFormatting>
  <conditionalFormatting sqref="H234">
    <cfRule type="duplicateValues" dxfId="1" priority="194"/>
    <cfRule type="duplicateValues" dxfId="0" priority="193"/>
  </conditionalFormatting>
  <conditionalFormatting sqref="I234:J234">
    <cfRule type="duplicateValues" dxfId="1" priority="192"/>
    <cfRule type="duplicateValues" dxfId="0" priority="191"/>
  </conditionalFormatting>
  <conditionalFormatting sqref="H235">
    <cfRule type="duplicateValues" dxfId="1" priority="190"/>
    <cfRule type="duplicateValues" dxfId="0" priority="189"/>
  </conditionalFormatting>
  <conditionalFormatting sqref="I235:J235">
    <cfRule type="duplicateValues" dxfId="1" priority="188"/>
    <cfRule type="duplicateValues" dxfId="0" priority="187"/>
  </conditionalFormatting>
  <conditionalFormatting sqref="B236">
    <cfRule type="duplicateValues" dxfId="1" priority="186"/>
    <cfRule type="duplicateValues" dxfId="1" priority="185"/>
    <cfRule type="duplicateValues" dxfId="1" priority="184"/>
    <cfRule type="duplicateValues" dxfId="1" priority="183"/>
    <cfRule type="duplicateValues" dxfId="1" priority="182"/>
    <cfRule type="duplicateValues" dxfId="1" priority="181"/>
    <cfRule type="duplicateValues" dxfId="1" priority="180"/>
    <cfRule type="duplicateValues" dxfId="1" priority="179"/>
    <cfRule type="duplicateValues" dxfId="1" priority="178"/>
    <cfRule type="duplicateValues" dxfId="1" priority="177"/>
    <cfRule type="duplicateValues" dxfId="1" priority="176"/>
    <cfRule type="duplicateValues" dxfId="1" priority="175"/>
    <cfRule type="duplicateValues" dxfId="1" priority="174"/>
    <cfRule type="duplicateValues" dxfId="1" priority="173"/>
    <cfRule type="duplicateValues" dxfId="1" priority="172"/>
  </conditionalFormatting>
  <conditionalFormatting sqref="H236">
    <cfRule type="duplicateValues" dxfId="1" priority="171"/>
    <cfRule type="duplicateValues" dxfId="0" priority="170"/>
  </conditionalFormatting>
  <conditionalFormatting sqref="I236:J236">
    <cfRule type="duplicateValues" dxfId="1" priority="169"/>
    <cfRule type="duplicateValues" dxfId="0" priority="168"/>
  </conditionalFormatting>
  <conditionalFormatting sqref="H237">
    <cfRule type="duplicateValues" dxfId="1" priority="167"/>
    <cfRule type="duplicateValues" dxfId="0" priority="166"/>
  </conditionalFormatting>
  <conditionalFormatting sqref="I237:J237">
    <cfRule type="duplicateValues" dxfId="1" priority="165"/>
    <cfRule type="duplicateValues" dxfId="0" priority="164"/>
  </conditionalFormatting>
  <conditionalFormatting sqref="H238">
    <cfRule type="duplicateValues" dxfId="1" priority="163"/>
    <cfRule type="duplicateValues" dxfId="0" priority="162"/>
  </conditionalFormatting>
  <conditionalFormatting sqref="I238:J238">
    <cfRule type="duplicateValues" dxfId="1" priority="161"/>
    <cfRule type="duplicateValues" dxfId="0" priority="160"/>
  </conditionalFormatting>
  <conditionalFormatting sqref="H239">
    <cfRule type="duplicateValues" dxfId="1" priority="159"/>
    <cfRule type="duplicateValues" dxfId="0" priority="158"/>
  </conditionalFormatting>
  <conditionalFormatting sqref="I239:J239">
    <cfRule type="duplicateValues" dxfId="1" priority="157"/>
    <cfRule type="duplicateValues" dxfId="0" priority="156"/>
  </conditionalFormatting>
  <conditionalFormatting sqref="H240">
    <cfRule type="duplicateValues" dxfId="1" priority="155"/>
    <cfRule type="duplicateValues" dxfId="0" priority="154"/>
  </conditionalFormatting>
  <conditionalFormatting sqref="I240:J240">
    <cfRule type="duplicateValues" dxfId="1" priority="153"/>
    <cfRule type="duplicateValues" dxfId="0" priority="152"/>
  </conditionalFormatting>
  <conditionalFormatting sqref="H241">
    <cfRule type="duplicateValues" dxfId="1" priority="151"/>
    <cfRule type="duplicateValues" dxfId="0" priority="150"/>
  </conditionalFormatting>
  <conditionalFormatting sqref="I241:J241">
    <cfRule type="duplicateValues" dxfId="1" priority="149"/>
    <cfRule type="duplicateValues" dxfId="0" priority="148"/>
  </conditionalFormatting>
  <conditionalFormatting sqref="H242">
    <cfRule type="duplicateValues" dxfId="1" priority="147"/>
    <cfRule type="duplicateValues" dxfId="0" priority="146"/>
  </conditionalFormatting>
  <conditionalFormatting sqref="I242:J242">
    <cfRule type="duplicateValues" dxfId="1" priority="145"/>
    <cfRule type="duplicateValues" dxfId="0" priority="144"/>
  </conditionalFormatting>
  <conditionalFormatting sqref="H243">
    <cfRule type="duplicateValues" dxfId="1" priority="143"/>
    <cfRule type="duplicateValues" dxfId="0" priority="142"/>
  </conditionalFormatting>
  <conditionalFormatting sqref="I243:J243">
    <cfRule type="duplicateValues" dxfId="1" priority="141"/>
    <cfRule type="duplicateValues" dxfId="0" priority="140"/>
  </conditionalFormatting>
  <conditionalFormatting sqref="H244">
    <cfRule type="duplicateValues" dxfId="1" priority="139"/>
    <cfRule type="duplicateValues" dxfId="0" priority="138"/>
  </conditionalFormatting>
  <conditionalFormatting sqref="I244:J244">
    <cfRule type="duplicateValues" dxfId="1" priority="137"/>
    <cfRule type="duplicateValues" dxfId="0" priority="136"/>
  </conditionalFormatting>
  <conditionalFormatting sqref="H245">
    <cfRule type="duplicateValues" dxfId="1" priority="135"/>
    <cfRule type="duplicateValues" dxfId="0" priority="134"/>
  </conditionalFormatting>
  <conditionalFormatting sqref="I245:J245">
    <cfRule type="duplicateValues" dxfId="1" priority="133"/>
    <cfRule type="duplicateValues" dxfId="0" priority="132"/>
  </conditionalFormatting>
  <conditionalFormatting sqref="H246">
    <cfRule type="duplicateValues" dxfId="1" priority="131"/>
    <cfRule type="duplicateValues" dxfId="0" priority="130"/>
  </conditionalFormatting>
  <conditionalFormatting sqref="I246:J246">
    <cfRule type="duplicateValues" dxfId="1" priority="129"/>
    <cfRule type="duplicateValues" dxfId="0" priority="128"/>
  </conditionalFormatting>
  <conditionalFormatting sqref="H247">
    <cfRule type="duplicateValues" dxfId="1" priority="127"/>
    <cfRule type="duplicateValues" dxfId="0" priority="126"/>
  </conditionalFormatting>
  <conditionalFormatting sqref="I247:J247">
    <cfRule type="duplicateValues" dxfId="1" priority="125"/>
    <cfRule type="duplicateValues" dxfId="0" priority="124"/>
  </conditionalFormatting>
  <conditionalFormatting sqref="H248">
    <cfRule type="duplicateValues" dxfId="1" priority="123"/>
    <cfRule type="duplicateValues" dxfId="0" priority="122"/>
  </conditionalFormatting>
  <conditionalFormatting sqref="I248:J248">
    <cfRule type="duplicateValues" dxfId="1" priority="121"/>
    <cfRule type="duplicateValues" dxfId="0" priority="120"/>
  </conditionalFormatting>
  <conditionalFormatting sqref="H249">
    <cfRule type="duplicateValues" dxfId="1" priority="119"/>
    <cfRule type="duplicateValues" dxfId="0" priority="118"/>
  </conditionalFormatting>
  <conditionalFormatting sqref="I249:J249">
    <cfRule type="duplicateValues" dxfId="1" priority="117"/>
    <cfRule type="duplicateValues" dxfId="0" priority="116"/>
  </conditionalFormatting>
  <conditionalFormatting sqref="H250">
    <cfRule type="duplicateValues" dxfId="1" priority="115"/>
    <cfRule type="duplicateValues" dxfId="0" priority="114"/>
  </conditionalFormatting>
  <conditionalFormatting sqref="I250:J250">
    <cfRule type="duplicateValues" dxfId="1" priority="113"/>
    <cfRule type="duplicateValues" dxfId="0" priority="112"/>
  </conditionalFormatting>
  <conditionalFormatting sqref="H251">
    <cfRule type="duplicateValues" dxfId="1" priority="111"/>
    <cfRule type="duplicateValues" dxfId="0" priority="110"/>
  </conditionalFormatting>
  <conditionalFormatting sqref="I251:J251">
    <cfRule type="duplicateValues" dxfId="1" priority="109"/>
    <cfRule type="duplicateValues" dxfId="0" priority="108"/>
  </conditionalFormatting>
  <conditionalFormatting sqref="H252">
    <cfRule type="duplicateValues" dxfId="1" priority="107"/>
    <cfRule type="duplicateValues" dxfId="0" priority="106"/>
  </conditionalFormatting>
  <conditionalFormatting sqref="I252:J252">
    <cfRule type="duplicateValues" dxfId="1" priority="105"/>
    <cfRule type="duplicateValues" dxfId="0" priority="104"/>
  </conditionalFormatting>
  <conditionalFormatting sqref="H253">
    <cfRule type="duplicateValues" dxfId="1" priority="103"/>
    <cfRule type="duplicateValues" dxfId="0" priority="102"/>
  </conditionalFormatting>
  <conditionalFormatting sqref="I253:J253">
    <cfRule type="duplicateValues" dxfId="1" priority="101"/>
    <cfRule type="duplicateValues" dxfId="0" priority="100"/>
  </conditionalFormatting>
  <conditionalFormatting sqref="H254">
    <cfRule type="duplicateValues" dxfId="1" priority="99"/>
    <cfRule type="duplicateValues" dxfId="0" priority="98"/>
  </conditionalFormatting>
  <conditionalFormatting sqref="I254:J254">
    <cfRule type="duplicateValues" dxfId="1" priority="97"/>
    <cfRule type="duplicateValues" dxfId="0" priority="96"/>
  </conditionalFormatting>
  <conditionalFormatting sqref="H255">
    <cfRule type="duplicateValues" dxfId="1" priority="95"/>
    <cfRule type="duplicateValues" dxfId="0" priority="94"/>
  </conditionalFormatting>
  <conditionalFormatting sqref="I255:J255">
    <cfRule type="duplicateValues" dxfId="1" priority="93"/>
    <cfRule type="duplicateValues" dxfId="0" priority="92"/>
  </conditionalFormatting>
  <conditionalFormatting sqref="H256">
    <cfRule type="duplicateValues" dxfId="1" priority="91"/>
    <cfRule type="duplicateValues" dxfId="0" priority="90"/>
  </conditionalFormatting>
  <conditionalFormatting sqref="I256:J256">
    <cfRule type="duplicateValues" dxfId="1" priority="89"/>
    <cfRule type="duplicateValues" dxfId="0" priority="88"/>
  </conditionalFormatting>
  <conditionalFormatting sqref="H257">
    <cfRule type="duplicateValues" dxfId="1" priority="87"/>
    <cfRule type="duplicateValues" dxfId="0" priority="86"/>
  </conditionalFormatting>
  <conditionalFormatting sqref="I257:J257">
    <cfRule type="duplicateValues" dxfId="1" priority="85"/>
    <cfRule type="duplicateValues" dxfId="0" priority="84"/>
  </conditionalFormatting>
  <conditionalFormatting sqref="H258">
    <cfRule type="duplicateValues" dxfId="1" priority="83"/>
    <cfRule type="duplicateValues" dxfId="0" priority="82"/>
  </conditionalFormatting>
  <conditionalFormatting sqref="I258:J258">
    <cfRule type="duplicateValues" dxfId="1" priority="81"/>
    <cfRule type="duplicateValues" dxfId="0" priority="80"/>
  </conditionalFormatting>
  <conditionalFormatting sqref="H259">
    <cfRule type="duplicateValues" dxfId="1" priority="79"/>
    <cfRule type="duplicateValues" dxfId="0" priority="78"/>
  </conditionalFormatting>
  <conditionalFormatting sqref="I259:J259">
    <cfRule type="duplicateValues" dxfId="1" priority="77"/>
    <cfRule type="duplicateValues" dxfId="0" priority="76"/>
  </conditionalFormatting>
  <conditionalFormatting sqref="H260">
    <cfRule type="duplicateValues" dxfId="1" priority="75"/>
    <cfRule type="duplicateValues" dxfId="0" priority="74"/>
  </conditionalFormatting>
  <conditionalFormatting sqref="I260:J260">
    <cfRule type="duplicateValues" dxfId="1" priority="73"/>
    <cfRule type="duplicateValues" dxfId="0" priority="72"/>
  </conditionalFormatting>
  <conditionalFormatting sqref="H261">
    <cfRule type="duplicateValues" dxfId="1" priority="71"/>
    <cfRule type="duplicateValues" dxfId="0" priority="70"/>
  </conditionalFormatting>
  <conditionalFormatting sqref="I261:J261">
    <cfRule type="duplicateValues" dxfId="1" priority="69"/>
    <cfRule type="duplicateValues" dxfId="0" priority="68"/>
  </conditionalFormatting>
  <conditionalFormatting sqref="H262">
    <cfRule type="duplicateValues" dxfId="1" priority="67"/>
    <cfRule type="duplicateValues" dxfId="0" priority="66"/>
  </conditionalFormatting>
  <conditionalFormatting sqref="I262:J262">
    <cfRule type="duplicateValues" dxfId="1" priority="65"/>
    <cfRule type="duplicateValues" dxfId="0" priority="64"/>
  </conditionalFormatting>
  <conditionalFormatting sqref="H263">
    <cfRule type="duplicateValues" dxfId="1" priority="63"/>
    <cfRule type="duplicateValues" dxfId="0" priority="62"/>
  </conditionalFormatting>
  <conditionalFormatting sqref="I263:J263">
    <cfRule type="duplicateValues" dxfId="1" priority="61"/>
    <cfRule type="duplicateValues" dxfId="0" priority="60"/>
  </conditionalFormatting>
  <conditionalFormatting sqref="H264">
    <cfRule type="duplicateValues" dxfId="1" priority="59"/>
    <cfRule type="duplicateValues" dxfId="0" priority="58"/>
  </conditionalFormatting>
  <conditionalFormatting sqref="I264:J264">
    <cfRule type="duplicateValues" dxfId="1" priority="57"/>
    <cfRule type="duplicateValues" dxfId="0" priority="56"/>
  </conditionalFormatting>
  <conditionalFormatting sqref="H265">
    <cfRule type="duplicateValues" dxfId="1" priority="55"/>
    <cfRule type="duplicateValues" dxfId="0" priority="54"/>
  </conditionalFormatting>
  <conditionalFormatting sqref="I265:J265">
    <cfRule type="duplicateValues" dxfId="1" priority="53"/>
    <cfRule type="duplicateValues" dxfId="0" priority="52"/>
  </conditionalFormatting>
  <conditionalFormatting sqref="H266">
    <cfRule type="duplicateValues" dxfId="1" priority="51"/>
    <cfRule type="duplicateValues" dxfId="0" priority="50"/>
  </conditionalFormatting>
  <conditionalFormatting sqref="I266:J266">
    <cfRule type="duplicateValues" dxfId="1" priority="49"/>
    <cfRule type="duplicateValues" dxfId="0" priority="48"/>
  </conditionalFormatting>
  <conditionalFormatting sqref="B267"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  <cfRule type="duplicateValues" dxfId="1" priority="39"/>
    <cfRule type="duplicateValues" dxfId="1" priority="38"/>
    <cfRule type="duplicateValues" dxfId="1" priority="37"/>
    <cfRule type="duplicateValues" dxfId="1" priority="36"/>
    <cfRule type="duplicateValues" dxfId="1" priority="35"/>
    <cfRule type="duplicateValues" dxfId="1" priority="34"/>
    <cfRule type="duplicateValues" dxfId="1" priority="33"/>
  </conditionalFormatting>
  <conditionalFormatting sqref="H267">
    <cfRule type="duplicateValues" dxfId="1" priority="32"/>
    <cfRule type="duplicateValues" dxfId="0" priority="31"/>
  </conditionalFormatting>
  <conditionalFormatting sqref="I267:J267">
    <cfRule type="duplicateValues" dxfId="1" priority="30"/>
    <cfRule type="duplicateValues" dxfId="0" priority="29"/>
  </conditionalFormatting>
  <conditionalFormatting sqref="H268">
    <cfRule type="duplicateValues" dxfId="1" priority="28"/>
    <cfRule type="duplicateValues" dxfId="0" priority="27"/>
  </conditionalFormatting>
  <conditionalFormatting sqref="I268:J268">
    <cfRule type="duplicateValues" dxfId="1" priority="26"/>
    <cfRule type="duplicateValues" dxfId="0" priority="25"/>
  </conditionalFormatting>
  <conditionalFormatting sqref="H270">
    <cfRule type="duplicateValues" dxfId="1" priority="16"/>
    <cfRule type="duplicateValues" dxfId="0" priority="15"/>
  </conditionalFormatting>
  <conditionalFormatting sqref="I270:J270">
    <cfRule type="duplicateValues" dxfId="1" priority="14"/>
    <cfRule type="duplicateValues" dxfId="0" priority="13"/>
  </conditionalFormatting>
  <conditionalFormatting sqref="H271">
    <cfRule type="duplicateValues" dxfId="1" priority="12"/>
    <cfRule type="duplicateValues" dxfId="0" priority="11"/>
  </conditionalFormatting>
  <conditionalFormatting sqref="I271:J271">
    <cfRule type="duplicateValues" dxfId="1" priority="10"/>
    <cfRule type="duplicateValues" dxfId="0" priority="9"/>
  </conditionalFormatting>
  <conditionalFormatting sqref="H273">
    <cfRule type="duplicateValues" dxfId="1" priority="8"/>
    <cfRule type="duplicateValues" dxfId="0" priority="7"/>
  </conditionalFormatting>
  <conditionalFormatting sqref="I273:J273">
    <cfRule type="duplicateValues" dxfId="1" priority="6"/>
    <cfRule type="duplicateValues" dxfId="0" priority="5"/>
  </conditionalFormatting>
  <conditionalFormatting sqref="H274">
    <cfRule type="duplicateValues" dxfId="1" priority="227"/>
    <cfRule type="duplicateValues" dxfId="0" priority="226"/>
  </conditionalFormatting>
  <conditionalFormatting sqref="I274:J274">
    <cfRule type="duplicateValues" dxfId="1" priority="229"/>
    <cfRule type="duplicateValues" dxfId="0" priority="228"/>
  </conditionalFormatting>
  <conditionalFormatting sqref="H279">
    <cfRule type="duplicateValues" dxfId="1" priority="20"/>
    <cfRule type="duplicateValues" dxfId="0" priority="19"/>
  </conditionalFormatting>
  <conditionalFormatting sqref="I279:J279">
    <cfRule type="duplicateValues" dxfId="1" priority="18"/>
    <cfRule type="duplicateValues" dxfId="0" priority="17"/>
  </conditionalFormatting>
  <conditionalFormatting sqref="H281">
    <cfRule type="duplicateValues" dxfId="1" priority="24"/>
    <cfRule type="duplicateValues" dxfId="0" priority="23"/>
  </conditionalFormatting>
  <conditionalFormatting sqref="I281:J281">
    <cfRule type="duplicateValues" dxfId="1" priority="22"/>
    <cfRule type="duplicateValues" dxfId="0" priority="21"/>
  </conditionalFormatting>
  <conditionalFormatting sqref="B59:B161">
    <cfRule type="expression" dxfId="3" priority="258" stopIfTrue="1">
      <formula>AND(SUMPRODUCT(1*(($B$4:$B$58&amp;"x")=(B59&amp;"x")))&gt;1,NOT(ISBLANK(B59)))</formula>
    </cfRule>
  </conditionalFormatting>
  <conditionalFormatting sqref="H180:H183">
    <cfRule type="duplicateValues" dxfId="1" priority="219"/>
    <cfRule type="duplicateValues" dxfId="0" priority="218"/>
  </conditionalFormatting>
  <conditionalFormatting sqref="H185:H233">
    <cfRule type="duplicateValues" dxfId="1" priority="198"/>
    <cfRule type="duplicateValues" dxfId="0" priority="197"/>
  </conditionalFormatting>
  <conditionalFormatting sqref="H275:H281">
    <cfRule type="duplicateValues" dxfId="1" priority="4"/>
    <cfRule type="duplicateValues" dxfId="0" priority="3"/>
  </conditionalFormatting>
  <conditionalFormatting sqref="I180:J183">
    <cfRule type="duplicateValues" dxfId="1" priority="221"/>
    <cfRule type="duplicateValues" dxfId="0" priority="220"/>
  </conditionalFormatting>
  <conditionalFormatting sqref="I185:J233">
    <cfRule type="duplicateValues" dxfId="1" priority="196"/>
    <cfRule type="duplicateValues" dxfId="0" priority="195"/>
  </conditionalFormatting>
  <conditionalFormatting sqref="H269:H271 H274:H281">
    <cfRule type="duplicateValues" dxfId="1" priority="223"/>
    <cfRule type="duplicateValues" dxfId="0" priority="222"/>
  </conditionalFormatting>
  <conditionalFormatting sqref="I269:J271 I274:J281">
    <cfRule type="duplicateValues" dxfId="1" priority="225"/>
    <cfRule type="duplicateValues" dxfId="0" priority="224"/>
  </conditionalFormatting>
  <conditionalFormatting sqref="I275:J281">
    <cfRule type="duplicateValues" dxfId="1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tabSelected="1" workbookViewId="0">
      <selection activeCell="D5" sqref="D5:D7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958</v>
      </c>
      <c r="B1" s="1"/>
      <c r="C1" s="1"/>
      <c r="D1" s="2"/>
      <c r="E1" s="1"/>
      <c r="F1" s="1"/>
    </row>
    <row r="2" ht="20.25" spans="1:6">
      <c r="A2" s="1" t="s">
        <v>959</v>
      </c>
      <c r="B2" s="1"/>
      <c r="C2" s="1"/>
      <c r="D2" s="2"/>
      <c r="E2" s="1"/>
      <c r="F2" s="1"/>
    </row>
    <row r="3" ht="20.25" spans="1:6">
      <c r="A3" s="3" t="s">
        <v>960</v>
      </c>
      <c r="B3" s="3"/>
      <c r="C3" s="3"/>
      <c r="D3" s="4"/>
      <c r="E3" s="5"/>
      <c r="F3" s="5"/>
    </row>
    <row r="4" ht="77" customHeight="1" spans="1:6">
      <c r="A4" s="6" t="s">
        <v>961</v>
      </c>
      <c r="B4" s="6" t="s">
        <v>962</v>
      </c>
      <c r="C4" s="6" t="s">
        <v>963</v>
      </c>
      <c r="D4" s="7" t="s">
        <v>964</v>
      </c>
      <c r="E4" s="6" t="s">
        <v>965</v>
      </c>
      <c r="F4" s="6" t="s">
        <v>966</v>
      </c>
    </row>
    <row r="5" ht="80" customHeight="1" spans="1:6">
      <c r="A5" s="6" t="s">
        <v>967</v>
      </c>
      <c r="B5" s="8">
        <v>208</v>
      </c>
      <c r="C5" s="8">
        <v>208</v>
      </c>
      <c r="D5" s="8">
        <v>4260</v>
      </c>
      <c r="E5" s="9"/>
      <c r="F5" s="10"/>
    </row>
    <row r="6" ht="66" customHeight="1" spans="1:6">
      <c r="A6" s="6" t="s">
        <v>968</v>
      </c>
      <c r="B6" s="8">
        <v>70</v>
      </c>
      <c r="C6" s="8">
        <v>70</v>
      </c>
      <c r="D6" s="8">
        <v>2160</v>
      </c>
      <c r="E6" s="9"/>
      <c r="F6" s="10"/>
    </row>
    <row r="7" ht="62" customHeight="1" spans="1:6">
      <c r="A7" s="6" t="s">
        <v>969</v>
      </c>
      <c r="B7" s="8">
        <v>1</v>
      </c>
      <c r="C7" s="8">
        <v>1</v>
      </c>
      <c r="D7" s="8">
        <v>200</v>
      </c>
      <c r="E7" s="9"/>
      <c r="F7" s="9"/>
    </row>
    <row r="8" ht="54" customHeight="1" spans="1:6">
      <c r="A8" s="11" t="s">
        <v>970</v>
      </c>
      <c r="B8" s="12">
        <v>279</v>
      </c>
      <c r="C8" s="12">
        <v>279</v>
      </c>
      <c r="D8" s="12">
        <v>6620</v>
      </c>
      <c r="E8" s="12"/>
      <c r="F8" s="12"/>
    </row>
    <row r="9" ht="20.25" spans="1:6">
      <c r="A9" s="13" t="s">
        <v>971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第二次5月补发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2023-09-06T02:16:57Z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2052-12.1.0.15120</vt:lpwstr>
  </property>
</Properties>
</file>