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 firstSheet="14" activeTab="19"/>
  </bookViews>
  <sheets>
    <sheet name="2021年8月" sheetId="12" r:id="rId1"/>
    <sheet name="2021年9月 " sheetId="13" r:id="rId2"/>
    <sheet name="2021年10月  " sheetId="14" r:id="rId3"/>
    <sheet name="2021年11月   " sheetId="15" r:id="rId4"/>
    <sheet name="2021年12月  " sheetId="16" r:id="rId5"/>
    <sheet name="2022年1月 " sheetId="17" r:id="rId6"/>
    <sheet name="2022年2月  " sheetId="18" r:id="rId7"/>
    <sheet name="2022年3月" sheetId="19" r:id="rId8"/>
    <sheet name="2022年4月 " sheetId="20" r:id="rId9"/>
    <sheet name="2022年5月 " sheetId="21" r:id="rId10"/>
    <sheet name="6月补发" sheetId="11" r:id="rId11"/>
    <sheet name="7月补发" sheetId="10" r:id="rId12"/>
    <sheet name="8月补发" sheetId="2" r:id="rId13"/>
    <sheet name="9月补发" sheetId="4" r:id="rId14"/>
    <sheet name="10月补发" sheetId="1" r:id="rId15"/>
    <sheet name="11月补发" sheetId="5" r:id="rId16"/>
    <sheet name="12月补发" sheetId="3" r:id="rId17"/>
    <sheet name="1月补发" sheetId="6" r:id="rId18"/>
    <sheet name="2月补发" sheetId="7" r:id="rId19"/>
    <sheet name="5月补发" sheetId="9" r:id="rId20"/>
  </sheets>
  <definedNames>
    <definedName name="_xlnm._FilterDatabase" localSheetId="18" hidden="1">'2月补发'!$A$2:$L$21</definedName>
    <definedName name="_xlnm._FilterDatabase" localSheetId="19" hidden="1">'5月补发'!$A$2:$K$2</definedName>
  </definedNames>
  <calcPr calcId="124519"/>
</workbook>
</file>

<file path=xl/sharedStrings.xml><?xml version="1.0" encoding="utf-8"?>
<sst xmlns="http://schemas.openxmlformats.org/spreadsheetml/2006/main" count="1782" uniqueCount="463">
  <si>
    <t>2022年8月高龄津贴补发明细（无）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</si>
  <si>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</si>
  <si>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</si>
  <si>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</si>
  <si>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</si>
  <si>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</si>
  <si>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</si>
  <si>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</si>
  <si>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</si>
  <si>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</si>
  <si>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</si>
  <si>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</si>
  <si>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备注</t>
  </si>
  <si>
    <t>2022年9月高龄津贴补发明细</t>
  </si>
  <si>
    <t>2022年10月高龄津贴补发明细</t>
  </si>
  <si>
    <t>2022年11月高龄津贴补发明细</t>
  </si>
  <si>
    <t>2022年12月高龄津贴补发明细</t>
  </si>
  <si>
    <t>邓翠珍</t>
  </si>
  <si>
    <t>6228231148007396376</t>
  </si>
  <si>
    <t>车站12月津贴</t>
  </si>
  <si>
    <t>2015年11月新增</t>
  </si>
  <si>
    <t>车站</t>
  </si>
  <si>
    <t>440228193511158348</t>
  </si>
  <si>
    <t>城市</t>
  </si>
  <si>
    <t>大塘路</t>
  </si>
  <si>
    <t>谭娥</t>
  </si>
  <si>
    <t>44711800460144614</t>
  </si>
  <si>
    <t>2022年11月新增</t>
  </si>
  <si>
    <t>440204194209263327</t>
  </si>
  <si>
    <t>职工一区</t>
  </si>
  <si>
    <t>刁利珠</t>
  </si>
  <si>
    <t>44715100460102241</t>
  </si>
  <si>
    <t>440202193803050028</t>
  </si>
  <si>
    <t>站南路</t>
  </si>
  <si>
    <t>彭田招</t>
  </si>
  <si>
    <t>44-715300460122948</t>
  </si>
  <si>
    <t>440223194211011822</t>
  </si>
  <si>
    <t>莲花山</t>
  </si>
  <si>
    <t>郑惠芳</t>
  </si>
  <si>
    <t>6228231438000059372</t>
  </si>
  <si>
    <t>440204194211033328</t>
  </si>
  <si>
    <t>陈威宣</t>
  </si>
  <si>
    <t>44715400460098039</t>
  </si>
  <si>
    <t>2022年12月新增</t>
  </si>
  <si>
    <t>440204194211183334</t>
  </si>
  <si>
    <t>陈顺兰</t>
  </si>
  <si>
    <t>44715400460098013</t>
  </si>
  <si>
    <t>440204194210023347</t>
  </si>
  <si>
    <t>广铁一线</t>
  </si>
  <si>
    <t>梁永凤</t>
  </si>
  <si>
    <t>44715200460222468</t>
  </si>
  <si>
    <t>440204194204063326</t>
  </si>
  <si>
    <t>张秀英</t>
  </si>
  <si>
    <t>6228231435781987664</t>
  </si>
  <si>
    <t>440223194207071822</t>
  </si>
  <si>
    <t>邓象禄</t>
  </si>
  <si>
    <t>44715300460107295</t>
  </si>
  <si>
    <t>440204193911283315</t>
  </si>
  <si>
    <t>2023年1月高龄津贴补发明细</t>
  </si>
  <si>
    <t>车站1月津贴</t>
  </si>
  <si>
    <t xml:space="preserve">6228231435781987664
</t>
  </si>
  <si>
    <t>肖凤翠</t>
  </si>
  <si>
    <t>44715300460126212</t>
  </si>
  <si>
    <t>2023年1月新增</t>
  </si>
  <si>
    <t>440204194111173323</t>
  </si>
  <si>
    <t>2023年2月高龄津贴补发明细</t>
  </si>
  <si>
    <t>彭武谋</t>
  </si>
  <si>
    <t>6230521430003708373</t>
  </si>
  <si>
    <t>2017年9月新增</t>
  </si>
  <si>
    <t>440204193708153339</t>
  </si>
  <si>
    <t>张良彩</t>
  </si>
  <si>
    <t>6228231438000614770</t>
  </si>
  <si>
    <t>2022年6月新增</t>
  </si>
  <si>
    <t>440204194205213322</t>
  </si>
  <si>
    <t>6228231435767330368</t>
  </si>
  <si>
    <t>郭振海</t>
  </si>
  <si>
    <t>44710800460006905</t>
  </si>
  <si>
    <t>20</t>
  </si>
  <si>
    <t>车站2月津贴</t>
  </si>
  <si>
    <t>2023年2月新增</t>
  </si>
  <si>
    <t>440204194211283319</t>
  </si>
  <si>
    <t>车站3月津贴</t>
  </si>
  <si>
    <t>2022年6月高龄津贴补发明细</t>
    <phoneticPr fontId="10" type="noConversion"/>
  </si>
  <si>
    <t>2022年7月高龄津贴补发明细</t>
    <phoneticPr fontId="10" type="noConversion"/>
  </si>
  <si>
    <t>车站6月津贴</t>
    <phoneticPr fontId="10" type="noConversion"/>
  </si>
  <si>
    <t>车站7月津贴</t>
    <phoneticPr fontId="10" type="noConversion"/>
  </si>
  <si>
    <t>车站8月津贴</t>
    <phoneticPr fontId="10" type="noConversion"/>
  </si>
  <si>
    <t>车站9月津贴</t>
    <phoneticPr fontId="10" type="noConversion"/>
  </si>
  <si>
    <t>车站10月津贴</t>
    <phoneticPr fontId="10" type="noConversion"/>
  </si>
  <si>
    <t>车站11月津贴</t>
    <phoneticPr fontId="10" type="noConversion"/>
  </si>
  <si>
    <t>2021年8月高龄津贴补发明细</t>
    <phoneticPr fontId="10" type="noConversion"/>
  </si>
  <si>
    <t>王金凤</t>
  </si>
  <si>
    <t>44715200460134390</t>
  </si>
  <si>
    <t>津贴</t>
  </si>
  <si>
    <t>440204193501283320</t>
  </si>
  <si>
    <t>补发</t>
    <phoneticPr fontId="10" type="noConversion"/>
  </si>
  <si>
    <t>2021年9月高龄津贴补发明细</t>
    <phoneticPr fontId="10" type="noConversion"/>
  </si>
  <si>
    <t>2021年10月高龄津贴补发明细</t>
    <phoneticPr fontId="10" type="noConversion"/>
  </si>
  <si>
    <t>2021年11月高龄津贴补发明细</t>
    <phoneticPr fontId="10" type="noConversion"/>
  </si>
  <si>
    <t>2021年12月高龄津贴补发明细</t>
    <phoneticPr fontId="10" type="noConversion"/>
  </si>
  <si>
    <t>2022年1月高龄津贴补发明细</t>
    <phoneticPr fontId="10" type="noConversion"/>
  </si>
  <si>
    <t>2022年2月高龄津贴补发明细</t>
    <phoneticPr fontId="10" type="noConversion"/>
  </si>
  <si>
    <t>2022年3月高龄津贴补发明细</t>
    <phoneticPr fontId="10" type="noConversion"/>
  </si>
  <si>
    <t>2022年4月高龄津贴补发明细</t>
    <phoneticPr fontId="10" type="noConversion"/>
  </si>
  <si>
    <t>2022年5月高龄津贴补发明细</t>
    <phoneticPr fontId="10" type="noConversion"/>
  </si>
  <si>
    <t>农行</t>
    <phoneticPr fontId="10" type="noConversion"/>
  </si>
  <si>
    <t>王金凤</t>
    <phoneticPr fontId="10" type="noConversion"/>
  </si>
  <si>
    <t>农行</t>
  </si>
  <si>
    <t>建行</t>
  </si>
  <si>
    <t>赵珍婵</t>
  </si>
  <si>
    <t>6217567000021319941</t>
  </si>
  <si>
    <t>中行</t>
  </si>
  <si>
    <t>44020419341115332X</t>
  </si>
  <si>
    <t>张贻山</t>
  </si>
  <si>
    <t>605820001200288757</t>
  </si>
  <si>
    <t>邮政</t>
  </si>
  <si>
    <t>440204193411293322</t>
  </si>
  <si>
    <t>袁日安</t>
  </si>
  <si>
    <t>6217567000020864327</t>
  </si>
  <si>
    <t>440222193201103116</t>
  </si>
  <si>
    <t>杨和定</t>
  </si>
  <si>
    <t>6217975820000445086</t>
  </si>
  <si>
    <t>440222193412113111</t>
  </si>
  <si>
    <t>工行</t>
  </si>
  <si>
    <t>谢能善</t>
  </si>
  <si>
    <t>6217567000022305816</t>
  </si>
  <si>
    <t>440204193005103335</t>
  </si>
  <si>
    <t>谢桂兰</t>
  </si>
  <si>
    <t>6217567000022304140</t>
  </si>
  <si>
    <t>440204193206253620</t>
  </si>
  <si>
    <t>肖徐容</t>
  </si>
  <si>
    <t>6217212005000723400</t>
  </si>
  <si>
    <t>440204192905183321</t>
  </si>
  <si>
    <t>王丽明</t>
  </si>
  <si>
    <t>6217212005001303897</t>
  </si>
  <si>
    <t>440204193307063324</t>
  </si>
  <si>
    <t>苏文杰</t>
  </si>
  <si>
    <t>6217975820000369138</t>
  </si>
  <si>
    <t>440222193411273113</t>
  </si>
  <si>
    <t>马顺莲</t>
  </si>
  <si>
    <t>6217212005002639125</t>
  </si>
  <si>
    <t>440204193011173321</t>
  </si>
  <si>
    <t>罗少环</t>
  </si>
  <si>
    <t>6217567000021995666</t>
  </si>
  <si>
    <t>440204193106033321</t>
  </si>
  <si>
    <t>44020419241210332X</t>
  </si>
  <si>
    <t>郭惠珍</t>
  </si>
  <si>
    <t>6217212005002821640</t>
  </si>
  <si>
    <t>440204193412173322</t>
  </si>
  <si>
    <t>6217212005000439585</t>
  </si>
  <si>
    <t>2022年10月新增</t>
  </si>
  <si>
    <t>440204193209303320</t>
  </si>
  <si>
    <t>陈秀芳</t>
  </si>
  <si>
    <t>6217212005000529567</t>
  </si>
  <si>
    <t>440204193310103323</t>
  </si>
  <si>
    <t>陈凤霞</t>
  </si>
  <si>
    <t>44715200460185236</t>
  </si>
  <si>
    <t>440204193106123327</t>
  </si>
  <si>
    <t>2015年12月新增</t>
  </si>
  <si>
    <t>廖秀珍</t>
  </si>
  <si>
    <t>6217212005000328887</t>
  </si>
  <si>
    <t>440204193412243327</t>
  </si>
  <si>
    <t>6217567000107266917</t>
  </si>
  <si>
    <t>440204193304223628</t>
  </si>
  <si>
    <t>6217567000125757061</t>
  </si>
  <si>
    <t>440204193301203314</t>
  </si>
  <si>
    <t>王树娣</t>
  </si>
  <si>
    <t>2016年10月新增</t>
  </si>
  <si>
    <t>440204193204143321</t>
  </si>
  <si>
    <t>李桂琴</t>
  </si>
  <si>
    <t>6217212005002880885</t>
  </si>
  <si>
    <t>2016年5月新增</t>
  </si>
  <si>
    <t>440204193512213328</t>
  </si>
  <si>
    <t>池国光</t>
  </si>
  <si>
    <t>6228481436722524670</t>
  </si>
  <si>
    <t>车站4月津贴</t>
  </si>
  <si>
    <t>2020年9月新增</t>
  </si>
  <si>
    <t>440204193911303312</t>
  </si>
  <si>
    <t>李桂姣</t>
    <phoneticPr fontId="10" type="noConversion"/>
  </si>
  <si>
    <t>车站5月津贴</t>
  </si>
  <si>
    <t>2023年5月新增</t>
  </si>
  <si>
    <t>6217212005005532350</t>
    <phoneticPr fontId="10" type="noConversion"/>
  </si>
  <si>
    <t>432826194207064827</t>
    <phoneticPr fontId="10" type="noConversion"/>
  </si>
  <si>
    <t>6228231435805492360</t>
    <phoneticPr fontId="10" type="noConversion"/>
  </si>
  <si>
    <t>440204193504133328</t>
  </si>
  <si>
    <t>6217975820001183124</t>
    <phoneticPr fontId="10" type="noConversion"/>
  </si>
  <si>
    <t>440204193304073324</t>
  </si>
  <si>
    <t>6217212005001501912</t>
    <phoneticPr fontId="10" type="noConversion"/>
  </si>
  <si>
    <t>440204193202297028</t>
  </si>
  <si>
    <t>胡吉银</t>
    <phoneticPr fontId="10" type="noConversion"/>
  </si>
  <si>
    <t>朱永秀</t>
    <phoneticPr fontId="10" type="noConversion"/>
  </si>
  <si>
    <t>6217567000056220139</t>
    <phoneticPr fontId="10" type="noConversion"/>
  </si>
  <si>
    <t>2023年4月新增</t>
  </si>
  <si>
    <t>440223194303021825</t>
  </si>
  <si>
    <t>440204193501233323</t>
  </si>
  <si>
    <t>2023年3月新增</t>
  </si>
  <si>
    <t>440204193302283328</t>
  </si>
  <si>
    <t>2020年4月新增</t>
  </si>
  <si>
    <t>510521194002085368</t>
  </si>
  <si>
    <t>441802194303102838</t>
  </si>
  <si>
    <t>44204194208153329</t>
  </si>
  <si>
    <t>6217212005000718624</t>
    <phoneticPr fontId="10" type="noConversion"/>
  </si>
  <si>
    <t>440204194211093611</t>
  </si>
  <si>
    <t>440204192212053321</t>
  </si>
  <si>
    <t>6217212005001449005</t>
    <phoneticPr fontId="10" type="noConversion"/>
  </si>
  <si>
    <t>中国邮政储蓄银行</t>
  </si>
  <si>
    <t>440221193111302721</t>
  </si>
  <si>
    <t>劳动村</t>
  </si>
  <si>
    <t>440204193412303342</t>
  </si>
  <si>
    <t>中国工商银行</t>
  </si>
  <si>
    <t>440204193212303321</t>
  </si>
  <si>
    <t>440204193506153322</t>
  </si>
  <si>
    <t>440204193401143320</t>
  </si>
  <si>
    <t>440204193410013325</t>
  </si>
  <si>
    <t>44020419320101302X</t>
  </si>
  <si>
    <t>440204193409083326</t>
  </si>
  <si>
    <t>440202193209110622</t>
  </si>
  <si>
    <t>440204193106023326</t>
  </si>
  <si>
    <t>中国银行</t>
  </si>
  <si>
    <t>440204193305303320</t>
  </si>
  <si>
    <t>440204193406263321</t>
  </si>
  <si>
    <t>440204193204213326</t>
  </si>
  <si>
    <t>中国农业银行</t>
  </si>
  <si>
    <t>44020419430409391X</t>
  </si>
  <si>
    <r>
      <rPr>
        <sz val="10"/>
        <rFont val="Microsoft YaHei"/>
        <charset val="134"/>
      </rPr>
      <t>车站4月津贴</t>
    </r>
  </si>
  <si>
    <r>
      <rPr>
        <sz val="10"/>
        <rFont val="Microsoft YaHei"/>
        <charset val="134"/>
      </rPr>
      <t>2023年4月新增</t>
    </r>
  </si>
  <si>
    <r>
      <rPr>
        <sz val="10"/>
        <rFont val="Microsoft YaHei"/>
        <charset val="134"/>
      </rPr>
      <t>车站</t>
    </r>
  </si>
  <si>
    <t>440204194212054219</t>
  </si>
  <si>
    <r>
      <rPr>
        <sz val="10"/>
        <rFont val="Microsoft YaHei"/>
        <charset val="134"/>
      </rPr>
      <t>城市</t>
    </r>
  </si>
  <si>
    <r>
      <rPr>
        <sz val="10"/>
        <rFont val="Microsoft YaHei"/>
        <charset val="134"/>
      </rPr>
      <t>东升村</t>
    </r>
  </si>
  <si>
    <r>
      <rPr>
        <sz val="10"/>
        <rFont val="Microsoft YaHei"/>
        <charset val="134"/>
      </rPr>
      <t>车站3月津贴</t>
    </r>
  </si>
  <si>
    <r>
      <rPr>
        <sz val="10"/>
        <rFont val="Microsoft YaHei"/>
        <charset val="134"/>
      </rPr>
      <t>2015年11月新增</t>
    </r>
  </si>
  <si>
    <t>440204193007153328</t>
  </si>
  <si>
    <t>440204193207153314</t>
  </si>
  <si>
    <t>440204193507024223</t>
  </si>
  <si>
    <r>
      <rPr>
        <sz val="10"/>
        <rFont val="Microsoft YaHei"/>
        <charset val="134"/>
      </rPr>
      <t>2016年10月新增</t>
    </r>
  </si>
  <si>
    <t>440204193609093318</t>
  </si>
  <si>
    <r>
      <rPr>
        <sz val="10"/>
        <rFont val="Microsoft YaHei"/>
        <charset val="134"/>
      </rPr>
      <t>2017年1月新增</t>
    </r>
  </si>
  <si>
    <t>440204193610203326</t>
  </si>
  <si>
    <r>
      <rPr>
        <sz val="10"/>
        <rFont val="Microsoft YaHei"/>
        <charset val="134"/>
      </rPr>
      <t>2021年1月新增</t>
    </r>
  </si>
  <si>
    <t xml:space="preserve">440204194101084220
</t>
  </si>
  <si>
    <r>
      <rPr>
        <sz val="10"/>
        <rFont val="Microsoft YaHei"/>
        <charset val="134"/>
      </rPr>
      <t>2017年11月新增</t>
    </r>
  </si>
  <si>
    <t>440204193111143015</t>
  </si>
  <si>
    <t>440204193401133325</t>
  </si>
  <si>
    <t>440204193410153328</t>
  </si>
  <si>
    <r>
      <rPr>
        <sz val="10"/>
        <rFont val="Microsoft YaHei"/>
        <charset val="134"/>
      </rPr>
      <t>2015年12月新增</t>
    </r>
  </si>
  <si>
    <r>
      <rPr>
        <sz val="10"/>
        <rFont val="Microsoft YaHei"/>
        <charset val="134"/>
      </rPr>
      <t>2019年11月新增</t>
    </r>
  </si>
  <si>
    <t>440204193909033341</t>
  </si>
  <si>
    <t>44020419340415333X</t>
  </si>
  <si>
    <t>440204193511213625</t>
  </si>
  <si>
    <t>440204193110053317</t>
  </si>
  <si>
    <r>
      <rPr>
        <sz val="10"/>
        <rFont val="Microsoft YaHei"/>
        <charset val="134"/>
      </rPr>
      <t>2016年11月新增</t>
    </r>
  </si>
  <si>
    <t>440204192912063328</t>
  </si>
  <si>
    <t>中国建行银行</t>
  </si>
  <si>
    <r>
      <rPr>
        <sz val="10"/>
        <rFont val="Microsoft YaHei"/>
        <charset val="134"/>
      </rPr>
      <t>原本继续享有</t>
    </r>
  </si>
  <si>
    <t>440204193008234226</t>
  </si>
  <si>
    <t>440202193311040624</t>
  </si>
  <si>
    <t>440204193512193320</t>
  </si>
  <si>
    <r>
      <rPr>
        <sz val="10"/>
        <rFont val="Microsoft YaHei"/>
        <charset val="134"/>
      </rPr>
      <t>2022年1月新增</t>
    </r>
  </si>
  <si>
    <t>440204193911183330</t>
  </si>
  <si>
    <t>440204194207214222</t>
  </si>
  <si>
    <t>440204193112194228</t>
  </si>
  <si>
    <t>成顺</t>
    <phoneticPr fontId="10" type="noConversion"/>
  </si>
  <si>
    <t>陈柯</t>
    <phoneticPr fontId="10" type="noConversion"/>
  </si>
  <si>
    <t>张良彩</t>
    <phoneticPr fontId="10" type="noConversion"/>
  </si>
  <si>
    <t>黎艮英</t>
    <phoneticPr fontId="10" type="noConversion"/>
  </si>
  <si>
    <t>朱润娣</t>
    <phoneticPr fontId="10" type="noConversion"/>
  </si>
  <si>
    <t>朱梅喜</t>
    <phoneticPr fontId="10" type="noConversion"/>
  </si>
  <si>
    <t>6217212005000997095</t>
    <phoneticPr fontId="10" type="noConversion"/>
  </si>
  <si>
    <t>骆佩英</t>
    <phoneticPr fontId="10" type="noConversion"/>
  </si>
  <si>
    <t>6228481431688715511</t>
    <phoneticPr fontId="10" type="noConversion"/>
  </si>
  <si>
    <t>黄瑶专</t>
    <phoneticPr fontId="10" type="noConversion"/>
  </si>
  <si>
    <t>44715100460096567</t>
    <phoneticPr fontId="10" type="noConversion"/>
  </si>
  <si>
    <t>何顺福</t>
    <phoneticPr fontId="10" type="noConversion"/>
  </si>
  <si>
    <t>6228411434515135171</t>
    <phoneticPr fontId="10" type="noConversion"/>
  </si>
  <si>
    <t>郭克文</t>
    <phoneticPr fontId="10" type="noConversion"/>
  </si>
  <si>
    <t>44-715001100052483</t>
    <phoneticPr fontId="10" type="noConversion"/>
  </si>
  <si>
    <t>罗池华</t>
    <phoneticPr fontId="10" type="noConversion"/>
  </si>
  <si>
    <t>曾玉逵</t>
    <phoneticPr fontId="10" type="noConversion"/>
  </si>
  <si>
    <t>6217212005000778727</t>
    <phoneticPr fontId="10" type="noConversion"/>
  </si>
  <si>
    <t>黄桂英</t>
    <phoneticPr fontId="10" type="noConversion"/>
  </si>
  <si>
    <t>姚雪枚</t>
    <phoneticPr fontId="10" type="noConversion"/>
  </si>
  <si>
    <t>6217975800041010818</t>
    <phoneticPr fontId="10" type="noConversion"/>
  </si>
  <si>
    <t>练秀珍</t>
    <phoneticPr fontId="10" type="noConversion"/>
  </si>
  <si>
    <t>6217975820001188008</t>
    <phoneticPr fontId="10" type="noConversion"/>
  </si>
  <si>
    <t>邹树群</t>
    <phoneticPr fontId="10" type="noConversion"/>
  </si>
  <si>
    <t>6217212005000984093</t>
    <phoneticPr fontId="10" type="noConversion"/>
  </si>
  <si>
    <t>朱焕仪</t>
    <phoneticPr fontId="10" type="noConversion"/>
  </si>
  <si>
    <t>6217212005001340923</t>
    <phoneticPr fontId="10" type="noConversion"/>
  </si>
  <si>
    <t>温桂莲</t>
    <phoneticPr fontId="10" type="noConversion"/>
  </si>
  <si>
    <t>6217212005006588203</t>
    <phoneticPr fontId="10" type="noConversion"/>
  </si>
  <si>
    <t>王元</t>
    <phoneticPr fontId="10" type="noConversion"/>
  </si>
  <si>
    <t>6217212005006935164</t>
    <phoneticPr fontId="10" type="noConversion"/>
  </si>
  <si>
    <t>丘锡全</t>
    <phoneticPr fontId="10" type="noConversion"/>
  </si>
  <si>
    <t>6217212005001390175</t>
    <phoneticPr fontId="10" type="noConversion"/>
  </si>
  <si>
    <t>林招娣</t>
    <phoneticPr fontId="10" type="noConversion"/>
  </si>
  <si>
    <t>6217212005000766037</t>
    <phoneticPr fontId="10" type="noConversion"/>
  </si>
  <si>
    <t>苏玉珍</t>
    <phoneticPr fontId="10" type="noConversion"/>
  </si>
  <si>
    <t>6217212005000778297</t>
    <phoneticPr fontId="10" type="noConversion"/>
  </si>
  <si>
    <t>马兰娣</t>
    <phoneticPr fontId="10" type="noConversion"/>
  </si>
  <si>
    <t>6217212005000718897</t>
    <phoneticPr fontId="10" type="noConversion"/>
  </si>
  <si>
    <t>朱祝有</t>
    <phoneticPr fontId="10" type="noConversion"/>
  </si>
  <si>
    <t>6217567000020825161</t>
    <phoneticPr fontId="10" type="noConversion"/>
  </si>
  <si>
    <t>欧水娇</t>
    <phoneticPr fontId="10" type="noConversion"/>
  </si>
  <si>
    <t>6217567000049973125</t>
    <phoneticPr fontId="10" type="noConversion"/>
  </si>
  <si>
    <t>骆新妹</t>
    <phoneticPr fontId="10" type="noConversion"/>
  </si>
  <si>
    <t>6217567000020721022</t>
    <phoneticPr fontId="10" type="noConversion"/>
  </si>
  <si>
    <t>杨观保</t>
    <phoneticPr fontId="10" type="noConversion"/>
  </si>
  <si>
    <t>6217212005000726296</t>
    <phoneticPr fontId="10" type="noConversion"/>
  </si>
  <si>
    <r>
      <rPr>
        <sz val="10"/>
        <rFont val="Microsoft YaHei"/>
        <charset val="134"/>
      </rPr>
      <t>钟望喜</t>
    </r>
    <phoneticPr fontId="10" type="noConversion"/>
  </si>
  <si>
    <t>44713000460220278</t>
    <phoneticPr fontId="10" type="noConversion"/>
  </si>
  <si>
    <r>
      <rPr>
        <sz val="10"/>
        <rFont val="Microsoft YaHei"/>
        <charset val="134"/>
      </rPr>
      <t>王淑华</t>
    </r>
    <phoneticPr fontId="10" type="noConversion"/>
  </si>
  <si>
    <t>6217212005001105136</t>
    <phoneticPr fontId="10" type="noConversion"/>
  </si>
  <si>
    <r>
      <rPr>
        <sz val="10"/>
        <rFont val="Microsoft YaHei"/>
        <charset val="134"/>
      </rPr>
      <t>李瑞林</t>
    </r>
    <phoneticPr fontId="10" type="noConversion"/>
  </si>
  <si>
    <t>6217212005002499546</t>
    <phoneticPr fontId="10" type="noConversion"/>
  </si>
  <si>
    <r>
      <rPr>
        <sz val="10"/>
        <rFont val="Microsoft YaHei"/>
        <charset val="134"/>
      </rPr>
      <t>李满秀</t>
    </r>
    <phoneticPr fontId="10" type="noConversion"/>
  </si>
  <si>
    <t>6217212005006496589</t>
    <phoneticPr fontId="10" type="noConversion"/>
  </si>
  <si>
    <r>
      <rPr>
        <sz val="10"/>
        <rFont val="Microsoft YaHei"/>
        <charset val="134"/>
      </rPr>
      <t>李大富</t>
    </r>
    <phoneticPr fontId="10" type="noConversion"/>
  </si>
  <si>
    <t>6217212005006938069</t>
    <phoneticPr fontId="10" type="noConversion"/>
  </si>
  <si>
    <r>
      <rPr>
        <sz val="10"/>
        <rFont val="Microsoft YaHei"/>
        <charset val="134"/>
      </rPr>
      <t>何雨招</t>
    </r>
    <phoneticPr fontId="10" type="noConversion"/>
  </si>
  <si>
    <t>6217212005000372372</t>
    <phoneticPr fontId="10" type="noConversion"/>
  </si>
  <si>
    <r>
      <rPr>
        <sz val="10"/>
        <rFont val="Microsoft YaHei"/>
        <charset val="134"/>
      </rPr>
      <t>陈正仔</t>
    </r>
    <phoneticPr fontId="10" type="noConversion"/>
  </si>
  <si>
    <t>6217212005000745767</t>
    <phoneticPr fontId="10" type="noConversion"/>
  </si>
  <si>
    <r>
      <rPr>
        <sz val="10"/>
        <rFont val="Microsoft YaHei"/>
        <charset val="134"/>
      </rPr>
      <t>陈基虞</t>
    </r>
    <phoneticPr fontId="10" type="noConversion"/>
  </si>
  <si>
    <t>44711200460003500</t>
    <phoneticPr fontId="10" type="noConversion"/>
  </si>
  <si>
    <r>
      <rPr>
        <sz val="10"/>
        <rFont val="Microsoft YaHei"/>
        <charset val="134"/>
      </rPr>
      <t>黄有连</t>
    </r>
    <phoneticPr fontId="10" type="noConversion"/>
  </si>
  <si>
    <t>6228481436717987171</t>
    <phoneticPr fontId="10" type="noConversion"/>
  </si>
  <si>
    <r>
      <rPr>
        <sz val="10"/>
        <rFont val="Microsoft YaHei"/>
        <charset val="134"/>
      </rPr>
      <t>李乙莲</t>
    </r>
    <phoneticPr fontId="10" type="noConversion"/>
  </si>
  <si>
    <t>6217567000022047533</t>
    <phoneticPr fontId="10" type="noConversion"/>
  </si>
  <si>
    <r>
      <rPr>
        <sz val="10"/>
        <rFont val="Microsoft YaHei"/>
        <charset val="134"/>
      </rPr>
      <t>向玉蓉</t>
    </r>
    <phoneticPr fontId="10" type="noConversion"/>
  </si>
  <si>
    <t>6217567000091334259</t>
    <phoneticPr fontId="10" type="noConversion"/>
  </si>
  <si>
    <r>
      <rPr>
        <sz val="10"/>
        <rFont val="Microsoft YaHei"/>
        <charset val="134"/>
      </rPr>
      <t>杨洪珍</t>
    </r>
    <phoneticPr fontId="10" type="noConversion"/>
  </si>
  <si>
    <t>6217567000102730669</t>
    <phoneticPr fontId="10" type="noConversion"/>
  </si>
  <si>
    <r>
      <rPr>
        <sz val="10"/>
        <rFont val="Microsoft YaHei"/>
        <charset val="134"/>
      </rPr>
      <t>王应瑞</t>
    </r>
    <phoneticPr fontId="10" type="noConversion"/>
  </si>
  <si>
    <t>44712000460106500</t>
    <phoneticPr fontId="10" type="noConversion"/>
  </si>
  <si>
    <r>
      <rPr>
        <sz val="10"/>
        <rFont val="Microsoft YaHei"/>
        <charset val="134"/>
      </rPr>
      <t>黄瑞容</t>
    </r>
    <phoneticPr fontId="10" type="noConversion"/>
  </si>
  <si>
    <t>6217567000108629386</t>
    <phoneticPr fontId="10" type="noConversion"/>
  </si>
  <si>
    <r>
      <rPr>
        <sz val="10"/>
        <rFont val="Microsoft YaHei"/>
        <charset val="134"/>
      </rPr>
      <t>林俊青</t>
    </r>
    <phoneticPr fontId="10" type="noConversion"/>
  </si>
  <si>
    <t>6217567000012861208</t>
    <phoneticPr fontId="10" type="noConversion"/>
  </si>
  <si>
    <r>
      <rPr>
        <sz val="10"/>
        <rFont val="Microsoft YaHei"/>
        <charset val="134"/>
      </rPr>
      <t>徐世菊</t>
    </r>
    <phoneticPr fontId="10" type="noConversion"/>
  </si>
  <si>
    <t>6217567000021515381</t>
    <phoneticPr fontId="10" type="noConversion"/>
  </si>
  <si>
    <r>
      <rPr>
        <sz val="10"/>
        <rFont val="Microsoft YaHei"/>
        <charset val="134"/>
      </rPr>
      <t>刘细磁</t>
    </r>
    <phoneticPr fontId="10" type="noConversion"/>
  </si>
  <si>
    <t>6214673150001181288</t>
    <phoneticPr fontId="10" type="noConversion"/>
  </si>
  <si>
    <r>
      <rPr>
        <sz val="10"/>
        <rFont val="Microsoft YaHei"/>
        <charset val="134"/>
      </rPr>
      <t>吕燕期</t>
    </r>
    <phoneticPr fontId="10" type="noConversion"/>
  </si>
  <si>
    <t>6214673150000094730</t>
    <phoneticPr fontId="10" type="noConversion"/>
  </si>
  <si>
    <r>
      <rPr>
        <sz val="10"/>
        <rFont val="Microsoft YaHei"/>
        <charset val="134"/>
      </rPr>
      <t>杨招凤</t>
    </r>
    <phoneticPr fontId="10" type="noConversion"/>
  </si>
  <si>
    <t>6214673150000293860</t>
    <phoneticPr fontId="10" type="noConversion"/>
  </si>
  <si>
    <r>
      <rPr>
        <sz val="10"/>
        <rFont val="Microsoft YaHei"/>
        <charset val="134"/>
      </rPr>
      <t>唐时念</t>
    </r>
    <phoneticPr fontId="10" type="noConversion"/>
  </si>
  <si>
    <t>6228231435785211665</t>
    <phoneticPr fontId="10" type="noConversion"/>
  </si>
  <si>
    <r>
      <rPr>
        <sz val="10"/>
        <rFont val="Microsoft YaHei"/>
        <charset val="134"/>
      </rPr>
      <t>林金和</t>
    </r>
    <phoneticPr fontId="10" type="noConversion"/>
  </si>
  <si>
    <t>44713000460220286</t>
    <phoneticPr fontId="10" type="noConversion"/>
  </si>
  <si>
    <t>6217975800070030281</t>
    <phoneticPr fontId="10" type="noConversion"/>
  </si>
  <si>
    <t>605820001200303309</t>
    <phoneticPr fontId="10" type="noConversion"/>
  </si>
  <si>
    <t>2023年5月车站高龄津贴补发明细</t>
    <phoneticPr fontId="10" type="noConversion"/>
  </si>
  <si>
    <t>工行</t>
    <phoneticPr fontId="10" type="noConversion"/>
  </si>
  <si>
    <t>杜锡凤</t>
    <phoneticPr fontId="10" type="noConversion"/>
  </si>
  <si>
    <t>6217003150008630976</t>
    <phoneticPr fontId="10" type="noConversion"/>
  </si>
  <si>
    <t>江兴</t>
    <phoneticPr fontId="10" type="noConversion"/>
  </si>
  <si>
    <t>翁昌</t>
    <phoneticPr fontId="10" type="noConversion"/>
  </si>
  <si>
    <t>中国工商银行</t>
    <phoneticPr fontId="10" type="noConversion"/>
  </si>
  <si>
    <t xml:space="preserve">440204192912193341
</t>
    <phoneticPr fontId="10" type="noConversion"/>
  </si>
  <si>
    <t>何炳光</t>
    <phoneticPr fontId="10" type="noConversion"/>
  </si>
  <si>
    <t>6228241431001841177</t>
    <phoneticPr fontId="10" type="noConversion"/>
  </si>
  <si>
    <t>440204194303203312</t>
    <phoneticPr fontId="10" type="noConversion"/>
  </si>
  <si>
    <t>新增</t>
  </si>
  <si>
    <t>44711900460111272</t>
    <phoneticPr fontId="10" type="noConversion"/>
  </si>
  <si>
    <t>车站5月津贴</t>
    <phoneticPr fontId="15" type="noConversion"/>
  </si>
  <si>
    <t>农行</t>
    <phoneticPr fontId="15" type="noConversion"/>
  </si>
  <si>
    <t>2023年5月新增</t>
    <phoneticPr fontId="15" type="noConversion"/>
  </si>
  <si>
    <t>车站</t>
    <phoneticPr fontId="15" type="noConversion"/>
  </si>
  <si>
    <t>44020419420426331X</t>
    <phoneticPr fontId="15" type="noConversion"/>
  </si>
  <si>
    <t>城市</t>
    <phoneticPr fontId="15" type="noConversion"/>
  </si>
  <si>
    <t>新增</t>
    <phoneticPr fontId="15" type="noConversion"/>
  </si>
  <si>
    <t>44713500460128702</t>
    <phoneticPr fontId="10" type="noConversion"/>
  </si>
  <si>
    <t>邮政</t>
    <phoneticPr fontId="10" type="noConversion"/>
  </si>
  <si>
    <t>劳动村</t>
    <phoneticPr fontId="10" type="noConversion"/>
  </si>
  <si>
    <t>杨光保</t>
    <phoneticPr fontId="10" type="noConversion"/>
  </si>
  <si>
    <t>6228481436732883272</t>
    <phoneticPr fontId="10" type="noConversion"/>
  </si>
  <si>
    <r>
      <rPr>
        <sz val="10"/>
        <color theme="1"/>
        <rFont val="Microsoft YaHei"/>
        <charset val="134"/>
      </rPr>
      <t>钟望喜</t>
    </r>
    <phoneticPr fontId="10" type="noConversion"/>
  </si>
  <si>
    <t>东升村</t>
  </si>
  <si>
    <t>杨忠忠</t>
  </si>
  <si>
    <t>6217212005001196010</t>
    <phoneticPr fontId="10" type="noConversion"/>
  </si>
  <si>
    <t>20</t>
    <phoneticPr fontId="10" type="noConversion"/>
  </si>
  <si>
    <t>车站3月津贴</t>
    <phoneticPr fontId="10" type="noConversion"/>
  </si>
  <si>
    <t>建国路支行</t>
  </si>
  <si>
    <t>2016年11月新增</t>
    <phoneticPr fontId="10" type="noConversion"/>
  </si>
  <si>
    <t>车站</t>
    <phoneticPr fontId="10" type="noConversion"/>
  </si>
  <si>
    <t>44020419361105422X</t>
  </si>
  <si>
    <t>城市</t>
    <phoneticPr fontId="10" type="noConversion"/>
  </si>
  <si>
    <t>瑶岭</t>
  </si>
  <si>
    <t>新增</t>
    <phoneticPr fontId="10" type="noConversion"/>
  </si>
  <si>
    <t>文雪英</t>
  </si>
  <si>
    <t>6217212005006927617</t>
    <phoneticPr fontId="10" type="noConversion"/>
  </si>
  <si>
    <t>2015年12月新增</t>
    <phoneticPr fontId="10" type="noConversion"/>
  </si>
  <si>
    <t>440204193412154228</t>
  </si>
  <si>
    <r>
      <rPr>
        <sz val="10"/>
        <color theme="1"/>
        <rFont val="Microsoft YaHei"/>
        <charset val="134"/>
      </rPr>
      <t>王淑华</t>
    </r>
    <phoneticPr fontId="10" type="noConversion"/>
  </si>
  <si>
    <t>马洲清</t>
  </si>
  <si>
    <t>621721200500394426</t>
    <phoneticPr fontId="10" type="noConversion"/>
  </si>
  <si>
    <t>440204193412064214</t>
  </si>
  <si>
    <r>
      <rPr>
        <sz val="10"/>
        <color theme="1"/>
        <rFont val="Microsoft YaHei"/>
        <charset val="134"/>
      </rPr>
      <t>李瑞林</t>
    </r>
    <phoneticPr fontId="10" type="noConversion"/>
  </si>
  <si>
    <r>
      <rPr>
        <sz val="10"/>
        <color theme="1"/>
        <rFont val="Microsoft YaHei"/>
        <charset val="134"/>
      </rPr>
      <t>李满秀</t>
    </r>
    <phoneticPr fontId="10" type="noConversion"/>
  </si>
  <si>
    <r>
      <rPr>
        <sz val="10"/>
        <color theme="1"/>
        <rFont val="Microsoft YaHei"/>
        <charset val="134"/>
      </rPr>
      <t>李大富</t>
    </r>
    <phoneticPr fontId="10" type="noConversion"/>
  </si>
  <si>
    <r>
      <rPr>
        <sz val="10"/>
        <color theme="1"/>
        <rFont val="Microsoft YaHei"/>
        <charset val="134"/>
      </rPr>
      <t>何雨招</t>
    </r>
    <phoneticPr fontId="10" type="noConversion"/>
  </si>
  <si>
    <t>2017年1月新增</t>
  </si>
  <si>
    <t>成银妹</t>
  </si>
  <si>
    <t>6217212005006949959</t>
    <phoneticPr fontId="10" type="noConversion"/>
  </si>
  <si>
    <t>440204193206244222</t>
  </si>
  <si>
    <r>
      <rPr>
        <sz val="10"/>
        <color theme="1"/>
        <rFont val="Microsoft YaHei"/>
        <charset val="134"/>
      </rPr>
      <t>陈正仔</t>
    </r>
    <phoneticPr fontId="10" type="noConversion"/>
  </si>
  <si>
    <t>2021年1月新增</t>
  </si>
  <si>
    <r>
      <rPr>
        <sz val="10"/>
        <color theme="1"/>
        <rFont val="Microsoft YaHei"/>
        <charset val="134"/>
      </rPr>
      <t>陈基虞</t>
    </r>
    <phoneticPr fontId="10" type="noConversion"/>
  </si>
  <si>
    <t>2017年11月新增</t>
  </si>
  <si>
    <r>
      <rPr>
        <sz val="10"/>
        <color theme="1"/>
        <rFont val="Microsoft YaHei"/>
        <charset val="134"/>
      </rPr>
      <t>黄有连</t>
    </r>
    <phoneticPr fontId="10" type="noConversion"/>
  </si>
  <si>
    <t>东升村</t>
    <phoneticPr fontId="10" type="noConversion"/>
  </si>
  <si>
    <r>
      <rPr>
        <sz val="10"/>
        <color theme="1"/>
        <rFont val="Microsoft YaHei"/>
        <charset val="134"/>
      </rPr>
      <t>李乙莲</t>
    </r>
    <phoneticPr fontId="10" type="noConversion"/>
  </si>
  <si>
    <t>陈季方</t>
    <phoneticPr fontId="10" type="noConversion"/>
  </si>
  <si>
    <t>6228231435536313067</t>
    <phoneticPr fontId="10" type="noConversion"/>
  </si>
  <si>
    <t>44020419430403330</t>
  </si>
  <si>
    <t>谭细井</t>
    <phoneticPr fontId="10" type="noConversion"/>
  </si>
  <si>
    <t>6228481431688715412</t>
    <phoneticPr fontId="10" type="noConversion"/>
  </si>
  <si>
    <t>44020419321229332x</t>
  </si>
  <si>
    <t>石燕</t>
    <phoneticPr fontId="10" type="noConversion"/>
  </si>
  <si>
    <t>6214673150000489609</t>
    <phoneticPr fontId="10" type="noConversion"/>
  </si>
  <si>
    <t>建行</t>
    <phoneticPr fontId="10" type="noConversion"/>
  </si>
  <si>
    <t>2015年11月新增</t>
    <phoneticPr fontId="10" type="noConversion"/>
  </si>
  <si>
    <t>刘锡苗</t>
    <phoneticPr fontId="10" type="noConversion"/>
  </si>
  <si>
    <t>6214673150001034925</t>
    <phoneticPr fontId="10" type="noConversion"/>
  </si>
  <si>
    <t>440202193501050022</t>
  </si>
  <si>
    <t>刘舜其</t>
    <phoneticPr fontId="10" type="noConversion"/>
  </si>
  <si>
    <t>62146731500000660043</t>
    <phoneticPr fontId="10" type="noConversion"/>
  </si>
  <si>
    <t>440204192908053311</t>
  </si>
  <si>
    <t>邓长秀</t>
    <phoneticPr fontId="10" type="noConversion"/>
  </si>
  <si>
    <t>6214673150001896067</t>
    <phoneticPr fontId="10" type="noConversion"/>
  </si>
  <si>
    <t>440204193010283326</t>
  </si>
  <si>
    <t>邓少娣</t>
    <phoneticPr fontId="10" type="noConversion"/>
  </si>
  <si>
    <t>6214673150000176693</t>
    <phoneticPr fontId="10" type="noConversion"/>
  </si>
  <si>
    <t>440204193407013324</t>
  </si>
  <si>
    <t>楚仕兴</t>
    <phoneticPr fontId="10" type="noConversion"/>
  </si>
  <si>
    <t>62284814367013080070</t>
    <phoneticPr fontId="10" type="noConversion"/>
  </si>
  <si>
    <t>440204193412053312</t>
  </si>
  <si>
    <t>曹懿辉</t>
    <phoneticPr fontId="10" type="noConversion"/>
  </si>
  <si>
    <t>6214673150000534198</t>
    <phoneticPr fontId="10" type="noConversion"/>
  </si>
  <si>
    <t>2016年11月新增</t>
  </si>
  <si>
    <t>440223193610021820</t>
  </si>
  <si>
    <t>743矿</t>
  </si>
  <si>
    <t>周清桃</t>
    <phoneticPr fontId="10" type="noConversion"/>
  </si>
  <si>
    <t>6228481436713080179</t>
    <phoneticPr fontId="10" type="noConversion"/>
  </si>
  <si>
    <t>2016年6月新增</t>
  </si>
  <si>
    <t>44020419360305334X</t>
  </si>
  <si>
    <t>440204193101283014</t>
  </si>
  <si>
    <t>440204193204193329</t>
  </si>
  <si>
    <t>44020419291023332X</t>
  </si>
  <si>
    <t>440203193304111515</t>
  </si>
  <si>
    <t>440204193108083365</t>
  </si>
  <si>
    <t>王连香</t>
    <phoneticPr fontId="10" type="noConversion"/>
  </si>
  <si>
    <t>6214673150001869916</t>
    <phoneticPr fontId="10" type="noConversion"/>
  </si>
  <si>
    <t>付冠群</t>
    <phoneticPr fontId="10" type="noConversion"/>
  </si>
  <si>
    <t>6214673150002086064</t>
    <phoneticPr fontId="10" type="noConversion"/>
  </si>
  <si>
    <t>罗秀英</t>
    <phoneticPr fontId="10" type="noConversion"/>
  </si>
  <si>
    <t>6214673150002348191</t>
    <phoneticPr fontId="10" type="noConversion"/>
  </si>
  <si>
    <t>陈新娇</t>
    <phoneticPr fontId="10" type="noConversion"/>
  </si>
  <si>
    <t>6214673150000342295</t>
    <phoneticPr fontId="10" type="noConversion"/>
  </si>
  <si>
    <t>朱玉成</t>
    <phoneticPr fontId="10" type="noConversion"/>
  </si>
  <si>
    <t>6214673150001689512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</si>
</sst>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name val="宋体"/>
      <family val="3"/>
      <charset val="134"/>
    </font>
    <font>
      <b/>
      <sz val="12"/>
      <name val="宋体"/>
      <family val="3"/>
      <charset val="134"/>
    </font>
    <font>
      <sz val="10"/>
      <name val="Microsoft YaHei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Helv"/>
      <family val="2"/>
    </font>
    <font>
      <sz val="10"/>
      <color theme="1"/>
      <name val="宋体"/>
      <family val="3"/>
      <charset val="134"/>
    </font>
    <font>
      <sz val="10"/>
      <color theme="1"/>
      <name val="Microsoft YaHei"/>
      <charset val="134"/>
    </font>
    <font>
      <sz val="10"/>
      <color theme="1"/>
      <name val="Microsoft YaHei"/>
      <family val="2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 applyBorder="0"/>
    <xf numFmtId="0" fontId="5" fillId="0" borderId="0" applyBorder="0"/>
    <xf numFmtId="0" fontId="5" fillId="0" borderId="0"/>
    <xf numFmtId="0" fontId="11" fillId="0" borderId="0"/>
  </cellStyleXfs>
  <cellXfs count="76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/>
    <xf numFmtId="0" fontId="8" fillId="0" borderId="1" xfId="0" applyNumberFormat="1" applyFont="1" applyFill="1" applyBorder="1" applyAlignment="1">
      <alignment wrapText="1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0" fontId="4" fillId="0" borderId="2" xfId="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/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/>
    <xf numFmtId="0" fontId="1" fillId="0" borderId="2" xfId="0" applyNumberFormat="1" applyFont="1" applyFill="1" applyBorder="1" applyAlignment="1"/>
    <xf numFmtId="0" fontId="1" fillId="0" borderId="0" xfId="0" applyNumberFormat="1" applyFont="1" applyFill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5" fillId="0" borderId="1" xfId="1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 applyProtection="1">
      <alignment horizontal="center" vertical="center"/>
    </xf>
    <xf numFmtId="49" fontId="5" fillId="0" borderId="1" xfId="0" quotePrefix="1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4" fillId="0" borderId="1" xfId="2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>
      <alignment vertical="center"/>
    </xf>
    <xf numFmtId="49" fontId="4" fillId="0" borderId="2" xfId="2" applyNumberFormat="1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12" fillId="0" borderId="4" xfId="4" applyNumberFormat="1" applyFont="1" applyFill="1" applyBorder="1" applyAlignment="1">
      <alignment horizontal="center" vertical="center"/>
    </xf>
    <xf numFmtId="49" fontId="13" fillId="0" borderId="2" xfId="2" applyNumberFormat="1" applyFont="1" applyBorder="1" applyAlignment="1">
      <alignment horizontal="center" vertical="center" wrapText="1"/>
    </xf>
    <xf numFmtId="49" fontId="14" fillId="0" borderId="2" xfId="2" applyNumberFormat="1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49" fontId="14" fillId="0" borderId="4" xfId="2" applyNumberFormat="1" applyFont="1" applyBorder="1" applyAlignment="1">
      <alignment horizontal="center" vertical="center" wrapText="1"/>
    </xf>
    <xf numFmtId="49" fontId="13" fillId="0" borderId="4" xfId="2" applyNumberFormat="1" applyFont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/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49" fontId="3" fillId="0" borderId="0" xfId="2" applyNumberFormat="1" applyFont="1" applyFill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49" fontId="13" fillId="3" borderId="4" xfId="2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/>
    </xf>
  </cellXfs>
  <cellStyles count="5">
    <cellStyle name="常规" xfId="0" builtinId="0"/>
    <cellStyle name="常规_Sheet1" xfId="1"/>
    <cellStyle name="常规_Sheet1_1" xfId="2"/>
    <cellStyle name="常规_Sheet1_1_Sheet1" xfId="3"/>
    <cellStyle name="样式 1" xfId="4"/>
  </cellStyles>
  <dxfs count="864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8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863" priority="31"/>
    <cfRule type="duplicateValues" dxfId="862" priority="32"/>
  </conditionalFormatting>
  <conditionalFormatting sqref="I2:J2">
    <cfRule type="duplicateValues" dxfId="861" priority="29"/>
    <cfRule type="duplicateValues" dxfId="860" priority="30"/>
  </conditionalFormatting>
  <conditionalFormatting sqref="I4:J4">
    <cfRule type="duplicateValues" dxfId="859" priority="27"/>
    <cfRule type="duplicateValues" dxfId="858" priority="28"/>
  </conditionalFormatting>
  <conditionalFormatting sqref="J5">
    <cfRule type="duplicateValues" dxfId="857" priority="25"/>
    <cfRule type="duplicateValues" dxfId="856" priority="26"/>
  </conditionalFormatting>
  <conditionalFormatting sqref="I6:J6">
    <cfRule type="duplicateValues" dxfId="855" priority="23"/>
    <cfRule type="duplicateValues" dxfId="854" priority="24"/>
  </conditionalFormatting>
  <conditionalFormatting sqref="I7:J7">
    <cfRule type="duplicateValues" dxfId="853" priority="21"/>
    <cfRule type="duplicateValues" dxfId="852" priority="22"/>
  </conditionalFormatting>
  <conditionalFormatting sqref="I8:J8">
    <cfRule type="duplicateValues" dxfId="851" priority="19"/>
    <cfRule type="duplicateValues" dxfId="850" priority="20"/>
  </conditionalFormatting>
  <conditionalFormatting sqref="I9:J9">
    <cfRule type="duplicateValues" dxfId="849" priority="17"/>
    <cfRule type="duplicateValues" dxfId="848" priority="18"/>
  </conditionalFormatting>
  <conditionalFormatting sqref="I10:J10">
    <cfRule type="duplicateValues" dxfId="847" priority="15"/>
    <cfRule type="duplicateValues" dxfId="846" priority="16"/>
  </conditionalFormatting>
  <conditionalFormatting sqref="I11:J11">
    <cfRule type="duplicateValues" dxfId="845" priority="13"/>
    <cfRule type="duplicateValues" dxfId="844" priority="14"/>
  </conditionalFormatting>
  <conditionalFormatting sqref="I12:J12">
    <cfRule type="duplicateValues" dxfId="843" priority="11"/>
    <cfRule type="duplicateValues" dxfId="842" priority="12"/>
  </conditionalFormatting>
  <conditionalFormatting sqref="I13:J13">
    <cfRule type="duplicateValues" dxfId="841" priority="9"/>
    <cfRule type="duplicateValues" dxfId="840" priority="10"/>
  </conditionalFormatting>
  <conditionalFormatting sqref="I14:J14">
    <cfRule type="duplicateValues" dxfId="839" priority="7"/>
    <cfRule type="duplicateValues" dxfId="838" priority="8"/>
  </conditionalFormatting>
  <conditionalFormatting sqref="I15:J15">
    <cfRule type="duplicateValues" dxfId="837" priority="5"/>
    <cfRule type="duplicateValues" dxfId="836" priority="6"/>
  </conditionalFormatting>
  <conditionalFormatting sqref="I16:J16">
    <cfRule type="duplicateValues" dxfId="835" priority="3"/>
    <cfRule type="duplicateValues" dxfId="834" priority="4"/>
  </conditionalFormatting>
  <conditionalFormatting sqref="I17:J17">
    <cfRule type="duplicateValues" dxfId="833" priority="1"/>
    <cfRule type="duplicateValues" dxfId="832" priority="2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8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831" priority="31"/>
    <cfRule type="duplicateValues" dxfId="830" priority="32"/>
  </conditionalFormatting>
  <conditionalFormatting sqref="I2:J2">
    <cfRule type="duplicateValues" dxfId="829" priority="29"/>
    <cfRule type="duplicateValues" dxfId="828" priority="30"/>
  </conditionalFormatting>
  <conditionalFormatting sqref="I4:J4">
    <cfRule type="duplicateValues" dxfId="827" priority="27"/>
    <cfRule type="duplicateValues" dxfId="826" priority="28"/>
  </conditionalFormatting>
  <conditionalFormatting sqref="J5">
    <cfRule type="duplicateValues" dxfId="825" priority="25"/>
    <cfRule type="duplicateValues" dxfId="824" priority="26"/>
  </conditionalFormatting>
  <conditionalFormatting sqref="I6:J6">
    <cfRule type="duplicateValues" dxfId="823" priority="23"/>
    <cfRule type="duplicateValues" dxfId="822" priority="24"/>
  </conditionalFormatting>
  <conditionalFormatting sqref="I7:J7">
    <cfRule type="duplicateValues" dxfId="821" priority="21"/>
    <cfRule type="duplicateValues" dxfId="820" priority="22"/>
  </conditionalFormatting>
  <conditionalFormatting sqref="I8:J8">
    <cfRule type="duplicateValues" dxfId="819" priority="19"/>
    <cfRule type="duplicateValues" dxfId="818" priority="20"/>
  </conditionalFormatting>
  <conditionalFormatting sqref="I9:J9">
    <cfRule type="duplicateValues" dxfId="817" priority="17"/>
    <cfRule type="duplicateValues" dxfId="816" priority="18"/>
  </conditionalFormatting>
  <conditionalFormatting sqref="I10:J10">
    <cfRule type="duplicateValues" dxfId="815" priority="15"/>
    <cfRule type="duplicateValues" dxfId="814" priority="16"/>
  </conditionalFormatting>
  <conditionalFormatting sqref="I11:J11">
    <cfRule type="duplicateValues" dxfId="813" priority="13"/>
    <cfRule type="duplicateValues" dxfId="812" priority="14"/>
  </conditionalFormatting>
  <conditionalFormatting sqref="I12:J12">
    <cfRule type="duplicateValues" dxfId="811" priority="11"/>
    <cfRule type="duplicateValues" dxfId="810" priority="12"/>
  </conditionalFormatting>
  <conditionalFormatting sqref="I13:J13">
    <cfRule type="duplicateValues" dxfId="809" priority="9"/>
    <cfRule type="duplicateValues" dxfId="808" priority="10"/>
  </conditionalFormatting>
  <conditionalFormatting sqref="I14:J14">
    <cfRule type="duplicateValues" dxfId="807" priority="7"/>
    <cfRule type="duplicateValues" dxfId="806" priority="8"/>
  </conditionalFormatting>
  <conditionalFormatting sqref="I15:J15">
    <cfRule type="duplicateValues" dxfId="805" priority="5"/>
    <cfRule type="duplicateValues" dxfId="804" priority="6"/>
  </conditionalFormatting>
  <conditionalFormatting sqref="I16:J16">
    <cfRule type="duplicateValues" dxfId="803" priority="3"/>
    <cfRule type="duplicateValues" dxfId="802" priority="4"/>
  </conditionalFormatting>
  <conditionalFormatting sqref="I17:J17">
    <cfRule type="duplicateValues" dxfId="801" priority="1"/>
    <cfRule type="duplicateValues" dxfId="800" priority="2"/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8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99" priority="31"/>
    <cfRule type="duplicateValues" dxfId="798" priority="32"/>
  </conditionalFormatting>
  <conditionalFormatting sqref="I2:J2">
    <cfRule type="duplicateValues" dxfId="797" priority="29"/>
    <cfRule type="duplicateValues" dxfId="796" priority="30"/>
  </conditionalFormatting>
  <conditionalFormatting sqref="I4:J4">
    <cfRule type="duplicateValues" dxfId="795" priority="27"/>
    <cfRule type="duplicateValues" dxfId="794" priority="28"/>
  </conditionalFormatting>
  <conditionalFormatting sqref="J5">
    <cfRule type="duplicateValues" dxfId="793" priority="25"/>
    <cfRule type="duplicateValues" dxfId="792" priority="26"/>
  </conditionalFormatting>
  <conditionalFormatting sqref="I6:J6">
    <cfRule type="duplicateValues" dxfId="791" priority="23"/>
    <cfRule type="duplicateValues" dxfId="790" priority="24"/>
  </conditionalFormatting>
  <conditionalFormatting sqref="I7:J7">
    <cfRule type="duplicateValues" dxfId="789" priority="21"/>
    <cfRule type="duplicateValues" dxfId="788" priority="22"/>
  </conditionalFormatting>
  <conditionalFormatting sqref="I8:J8">
    <cfRule type="duplicateValues" dxfId="787" priority="19"/>
    <cfRule type="duplicateValues" dxfId="786" priority="20"/>
  </conditionalFormatting>
  <conditionalFormatting sqref="I9:J9">
    <cfRule type="duplicateValues" dxfId="785" priority="17"/>
    <cfRule type="duplicateValues" dxfId="784" priority="18"/>
  </conditionalFormatting>
  <conditionalFormatting sqref="I10:J10">
    <cfRule type="duplicateValues" dxfId="783" priority="15"/>
    <cfRule type="duplicateValues" dxfId="782" priority="16"/>
  </conditionalFormatting>
  <conditionalFormatting sqref="I11:J11">
    <cfRule type="duplicateValues" dxfId="781" priority="13"/>
    <cfRule type="duplicateValues" dxfId="780" priority="14"/>
  </conditionalFormatting>
  <conditionalFormatting sqref="I12:J12">
    <cfRule type="duplicateValues" dxfId="779" priority="11"/>
    <cfRule type="duplicateValues" dxfId="778" priority="12"/>
  </conditionalFormatting>
  <conditionalFormatting sqref="I13:J13">
    <cfRule type="duplicateValues" dxfId="777" priority="9"/>
    <cfRule type="duplicateValues" dxfId="776" priority="10"/>
  </conditionalFormatting>
  <conditionalFormatting sqref="I14:J14">
    <cfRule type="duplicateValues" dxfId="775" priority="7"/>
    <cfRule type="duplicateValues" dxfId="774" priority="8"/>
  </conditionalFormatting>
  <conditionalFormatting sqref="I15:J15">
    <cfRule type="duplicateValues" dxfId="773" priority="5"/>
    <cfRule type="duplicateValues" dxfId="772" priority="6"/>
  </conditionalFormatting>
  <conditionalFormatting sqref="I16:J16">
    <cfRule type="duplicateValues" dxfId="771" priority="3"/>
    <cfRule type="duplicateValues" dxfId="770" priority="4"/>
  </conditionalFormatting>
  <conditionalFormatting sqref="I17:J17">
    <cfRule type="duplicateValues" dxfId="769" priority="1"/>
    <cfRule type="duplicateValues" dxfId="768" priority="2"/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8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67" priority="31"/>
    <cfRule type="duplicateValues" dxfId="766" priority="32"/>
  </conditionalFormatting>
  <conditionalFormatting sqref="I2:J2">
    <cfRule type="duplicateValues" dxfId="765" priority="29"/>
    <cfRule type="duplicateValues" dxfId="764" priority="30"/>
  </conditionalFormatting>
  <conditionalFormatting sqref="I4:J4">
    <cfRule type="duplicateValues" dxfId="763" priority="27"/>
    <cfRule type="duplicateValues" dxfId="762" priority="28"/>
  </conditionalFormatting>
  <conditionalFormatting sqref="J5">
    <cfRule type="duplicateValues" dxfId="761" priority="25"/>
    <cfRule type="duplicateValues" dxfId="760" priority="26"/>
  </conditionalFormatting>
  <conditionalFormatting sqref="I6:J6">
    <cfRule type="duplicateValues" dxfId="759" priority="23"/>
    <cfRule type="duplicateValues" dxfId="758" priority="24"/>
  </conditionalFormatting>
  <conditionalFormatting sqref="I7:J7">
    <cfRule type="duplicateValues" dxfId="757" priority="21"/>
    <cfRule type="duplicateValues" dxfId="756" priority="22"/>
  </conditionalFormatting>
  <conditionalFormatting sqref="I8:J8">
    <cfRule type="duplicateValues" dxfId="755" priority="19"/>
    <cfRule type="duplicateValues" dxfId="754" priority="20"/>
  </conditionalFormatting>
  <conditionalFormatting sqref="I9:J9">
    <cfRule type="duplicateValues" dxfId="753" priority="17"/>
    <cfRule type="duplicateValues" dxfId="752" priority="18"/>
  </conditionalFormatting>
  <conditionalFormatting sqref="I10:J10">
    <cfRule type="duplicateValues" dxfId="751" priority="15"/>
    <cfRule type="duplicateValues" dxfId="750" priority="16"/>
  </conditionalFormatting>
  <conditionalFormatting sqref="I11:J11">
    <cfRule type="duplicateValues" dxfId="749" priority="13"/>
    <cfRule type="duplicateValues" dxfId="748" priority="14"/>
  </conditionalFormatting>
  <conditionalFormatting sqref="I12:J12">
    <cfRule type="duplicateValues" dxfId="747" priority="11"/>
    <cfRule type="duplicateValues" dxfId="746" priority="12"/>
  </conditionalFormatting>
  <conditionalFormatting sqref="I13:J13">
    <cfRule type="duplicateValues" dxfId="745" priority="9"/>
    <cfRule type="duplicateValues" dxfId="744" priority="10"/>
  </conditionalFormatting>
  <conditionalFormatting sqref="I14:J14">
    <cfRule type="duplicateValues" dxfId="743" priority="7"/>
    <cfRule type="duplicateValues" dxfId="742" priority="8"/>
  </conditionalFormatting>
  <conditionalFormatting sqref="I15:J15">
    <cfRule type="duplicateValues" dxfId="741" priority="5"/>
    <cfRule type="duplicateValues" dxfId="740" priority="6"/>
  </conditionalFormatting>
  <conditionalFormatting sqref="I16:J16">
    <cfRule type="duplicateValues" dxfId="739" priority="3"/>
    <cfRule type="duplicateValues" dxfId="738" priority="4"/>
  </conditionalFormatting>
  <conditionalFormatting sqref="I17:J17">
    <cfRule type="duplicateValues" dxfId="737" priority="1"/>
    <cfRule type="duplicateValues" dxfId="736" priority="2"/>
  </conditionalFormatting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8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35" priority="31"/>
    <cfRule type="duplicateValues" dxfId="734" priority="32"/>
  </conditionalFormatting>
  <conditionalFormatting sqref="I2:J2">
    <cfRule type="duplicateValues" dxfId="733" priority="29"/>
    <cfRule type="duplicateValues" dxfId="732" priority="30"/>
  </conditionalFormatting>
  <conditionalFormatting sqref="I4:J4">
    <cfRule type="duplicateValues" dxfId="731" priority="27"/>
    <cfRule type="duplicateValues" dxfId="730" priority="28"/>
  </conditionalFormatting>
  <conditionalFormatting sqref="J5">
    <cfRule type="duplicateValues" dxfId="729" priority="25"/>
    <cfRule type="duplicateValues" dxfId="728" priority="26"/>
  </conditionalFormatting>
  <conditionalFormatting sqref="I6:J6">
    <cfRule type="duplicateValues" dxfId="727" priority="23"/>
    <cfRule type="duplicateValues" dxfId="726" priority="24"/>
  </conditionalFormatting>
  <conditionalFormatting sqref="I7:J7">
    <cfRule type="duplicateValues" dxfId="725" priority="21"/>
    <cfRule type="duplicateValues" dxfId="724" priority="22"/>
  </conditionalFormatting>
  <conditionalFormatting sqref="I8:J8">
    <cfRule type="duplicateValues" dxfId="723" priority="19"/>
    <cfRule type="duplicateValues" dxfId="722" priority="20"/>
  </conditionalFormatting>
  <conditionalFormatting sqref="I9:J9">
    <cfRule type="duplicateValues" dxfId="721" priority="17"/>
    <cfRule type="duplicateValues" dxfId="720" priority="18"/>
  </conditionalFormatting>
  <conditionalFormatting sqref="I10:J10">
    <cfRule type="duplicateValues" dxfId="719" priority="15"/>
    <cfRule type="duplicateValues" dxfId="718" priority="16"/>
  </conditionalFormatting>
  <conditionalFormatting sqref="I11:J11">
    <cfRule type="duplicateValues" dxfId="717" priority="13"/>
    <cfRule type="duplicateValues" dxfId="716" priority="14"/>
  </conditionalFormatting>
  <conditionalFormatting sqref="I12:J12">
    <cfRule type="duplicateValues" dxfId="715" priority="11"/>
    <cfRule type="duplicateValues" dxfId="714" priority="12"/>
  </conditionalFormatting>
  <conditionalFormatting sqref="I13:J13">
    <cfRule type="duplicateValues" dxfId="713" priority="9"/>
    <cfRule type="duplicateValues" dxfId="712" priority="10"/>
  </conditionalFormatting>
  <conditionalFormatting sqref="I14:J14">
    <cfRule type="duplicateValues" dxfId="711" priority="7"/>
    <cfRule type="duplicateValues" dxfId="710" priority="8"/>
  </conditionalFormatting>
  <conditionalFormatting sqref="I15:J15">
    <cfRule type="duplicateValues" dxfId="709" priority="5"/>
    <cfRule type="duplicateValues" dxfId="708" priority="6"/>
  </conditionalFormatting>
  <conditionalFormatting sqref="I16:J16">
    <cfRule type="duplicateValues" dxfId="707" priority="3"/>
    <cfRule type="duplicateValues" dxfId="706" priority="4"/>
  </conditionalFormatting>
  <conditionalFormatting sqref="I17:J17">
    <cfRule type="duplicateValues" dxfId="705" priority="1"/>
    <cfRule type="duplicateValues" dxfId="704" priority="2"/>
  </conditionalFormatting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8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703" priority="31"/>
    <cfRule type="duplicateValues" dxfId="702" priority="32"/>
  </conditionalFormatting>
  <conditionalFormatting sqref="I2:J2">
    <cfRule type="duplicateValues" dxfId="701" priority="29"/>
    <cfRule type="duplicateValues" dxfId="700" priority="30"/>
  </conditionalFormatting>
  <conditionalFormatting sqref="I4:J4">
    <cfRule type="duplicateValues" dxfId="699" priority="27"/>
    <cfRule type="duplicateValues" dxfId="698" priority="28"/>
  </conditionalFormatting>
  <conditionalFormatting sqref="J5">
    <cfRule type="duplicateValues" dxfId="697" priority="25"/>
    <cfRule type="duplicateValues" dxfId="696" priority="26"/>
  </conditionalFormatting>
  <conditionalFormatting sqref="I6:J6">
    <cfRule type="duplicateValues" dxfId="695" priority="23"/>
    <cfRule type="duplicateValues" dxfId="694" priority="24"/>
  </conditionalFormatting>
  <conditionalFormatting sqref="I7:J7">
    <cfRule type="duplicateValues" dxfId="693" priority="21"/>
    <cfRule type="duplicateValues" dxfId="692" priority="22"/>
  </conditionalFormatting>
  <conditionalFormatting sqref="I8:J8">
    <cfRule type="duplicateValues" dxfId="691" priority="19"/>
    <cfRule type="duplicateValues" dxfId="690" priority="20"/>
  </conditionalFormatting>
  <conditionalFormatting sqref="I9:J9">
    <cfRule type="duplicateValues" dxfId="689" priority="17"/>
    <cfRule type="duplicateValues" dxfId="688" priority="18"/>
  </conditionalFormatting>
  <conditionalFormatting sqref="I10:J10">
    <cfRule type="duplicateValues" dxfId="687" priority="15"/>
    <cfRule type="duplicateValues" dxfId="686" priority="16"/>
  </conditionalFormatting>
  <conditionalFormatting sqref="I11:J11">
    <cfRule type="duplicateValues" dxfId="685" priority="13"/>
    <cfRule type="duplicateValues" dxfId="684" priority="14"/>
  </conditionalFormatting>
  <conditionalFormatting sqref="I12:J12">
    <cfRule type="duplicateValues" dxfId="683" priority="11"/>
    <cfRule type="duplicateValues" dxfId="682" priority="12"/>
  </conditionalFormatting>
  <conditionalFormatting sqref="I13:J13">
    <cfRule type="duplicateValues" dxfId="681" priority="9"/>
    <cfRule type="duplicateValues" dxfId="680" priority="10"/>
  </conditionalFormatting>
  <conditionalFormatting sqref="I14:J14">
    <cfRule type="duplicateValues" dxfId="679" priority="7"/>
    <cfRule type="duplicateValues" dxfId="678" priority="8"/>
  </conditionalFormatting>
  <conditionalFormatting sqref="I15:J15">
    <cfRule type="duplicateValues" dxfId="677" priority="5"/>
    <cfRule type="duplicateValues" dxfId="676" priority="6"/>
  </conditionalFormatting>
  <conditionalFormatting sqref="I16:J16">
    <cfRule type="duplicateValues" dxfId="675" priority="3"/>
    <cfRule type="duplicateValues" dxfId="674" priority="4"/>
  </conditionalFormatting>
  <conditionalFormatting sqref="I17:J17">
    <cfRule type="duplicateValues" dxfId="673" priority="1"/>
    <cfRule type="duplicateValues" dxfId="672" priority="2"/>
  </conditionalFormatting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8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71" priority="31"/>
    <cfRule type="duplicateValues" dxfId="670" priority="32"/>
  </conditionalFormatting>
  <conditionalFormatting sqref="I2:J2">
    <cfRule type="duplicateValues" dxfId="669" priority="29"/>
    <cfRule type="duplicateValues" dxfId="668" priority="30"/>
  </conditionalFormatting>
  <conditionalFormatting sqref="I4:J4">
    <cfRule type="duplicateValues" dxfId="667" priority="27"/>
    <cfRule type="duplicateValues" dxfId="666" priority="28"/>
  </conditionalFormatting>
  <conditionalFormatting sqref="J5">
    <cfRule type="duplicateValues" dxfId="665" priority="25"/>
    <cfRule type="duplicateValues" dxfId="664" priority="26"/>
  </conditionalFormatting>
  <conditionalFormatting sqref="I6:J6">
    <cfRule type="duplicateValues" dxfId="663" priority="23"/>
    <cfRule type="duplicateValues" dxfId="662" priority="24"/>
  </conditionalFormatting>
  <conditionalFormatting sqref="I7:J7">
    <cfRule type="duplicateValues" dxfId="661" priority="21"/>
    <cfRule type="duplicateValues" dxfId="660" priority="22"/>
  </conditionalFormatting>
  <conditionalFormatting sqref="I8:J8">
    <cfRule type="duplicateValues" dxfId="659" priority="19"/>
    <cfRule type="duplicateValues" dxfId="658" priority="20"/>
  </conditionalFormatting>
  <conditionalFormatting sqref="I9:J9">
    <cfRule type="duplicateValues" dxfId="657" priority="17"/>
    <cfRule type="duplicateValues" dxfId="656" priority="18"/>
  </conditionalFormatting>
  <conditionalFormatting sqref="I10:J10">
    <cfRule type="duplicateValues" dxfId="655" priority="15"/>
    <cfRule type="duplicateValues" dxfId="654" priority="16"/>
  </conditionalFormatting>
  <conditionalFormatting sqref="I11:J11">
    <cfRule type="duplicateValues" dxfId="653" priority="13"/>
    <cfRule type="duplicateValues" dxfId="652" priority="14"/>
  </conditionalFormatting>
  <conditionalFormatting sqref="I12:J12">
    <cfRule type="duplicateValues" dxfId="651" priority="11"/>
    <cfRule type="duplicateValues" dxfId="650" priority="12"/>
  </conditionalFormatting>
  <conditionalFormatting sqref="I13:J13">
    <cfRule type="duplicateValues" dxfId="649" priority="9"/>
    <cfRule type="duplicateValues" dxfId="648" priority="10"/>
  </conditionalFormatting>
  <conditionalFormatting sqref="I14:J14">
    <cfRule type="duplicateValues" dxfId="647" priority="7"/>
    <cfRule type="duplicateValues" dxfId="646" priority="8"/>
  </conditionalFormatting>
  <conditionalFormatting sqref="I15:J15">
    <cfRule type="duplicateValues" dxfId="645" priority="5"/>
    <cfRule type="duplicateValues" dxfId="644" priority="6"/>
  </conditionalFormatting>
  <conditionalFormatting sqref="I16:J16">
    <cfRule type="duplicateValues" dxfId="643" priority="3"/>
    <cfRule type="duplicateValues" dxfId="642" priority="4"/>
  </conditionalFormatting>
  <conditionalFormatting sqref="I17:J17">
    <cfRule type="duplicateValues" dxfId="641" priority="1"/>
    <cfRule type="duplicateValues" dxfId="640" priority="2"/>
  </conditionalFormatting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8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39" priority="31"/>
    <cfRule type="duplicateValues" dxfId="638" priority="32"/>
  </conditionalFormatting>
  <conditionalFormatting sqref="I2:J2">
    <cfRule type="duplicateValues" dxfId="637" priority="29"/>
    <cfRule type="duplicateValues" dxfId="636" priority="30"/>
  </conditionalFormatting>
  <conditionalFormatting sqref="I4:J4">
    <cfRule type="duplicateValues" dxfId="635" priority="27"/>
    <cfRule type="duplicateValues" dxfId="634" priority="28"/>
  </conditionalFormatting>
  <conditionalFormatting sqref="J5">
    <cfRule type="duplicateValues" dxfId="633" priority="25"/>
    <cfRule type="duplicateValues" dxfId="632" priority="26"/>
  </conditionalFormatting>
  <conditionalFormatting sqref="I6:J6">
    <cfRule type="duplicateValues" dxfId="631" priority="23"/>
    <cfRule type="duplicateValues" dxfId="630" priority="24"/>
  </conditionalFormatting>
  <conditionalFormatting sqref="I7:J7">
    <cfRule type="duplicateValues" dxfId="629" priority="21"/>
    <cfRule type="duplicateValues" dxfId="628" priority="22"/>
  </conditionalFormatting>
  <conditionalFormatting sqref="I8:J8">
    <cfRule type="duplicateValues" dxfId="627" priority="19"/>
    <cfRule type="duplicateValues" dxfId="626" priority="20"/>
  </conditionalFormatting>
  <conditionalFormatting sqref="I9:J9">
    <cfRule type="duplicateValues" dxfId="625" priority="17"/>
    <cfRule type="duplicateValues" dxfId="624" priority="18"/>
  </conditionalFormatting>
  <conditionalFormatting sqref="I10:J10">
    <cfRule type="duplicateValues" dxfId="623" priority="15"/>
    <cfRule type="duplicateValues" dxfId="622" priority="16"/>
  </conditionalFormatting>
  <conditionalFormatting sqref="I11:J11">
    <cfRule type="duplicateValues" dxfId="621" priority="13"/>
    <cfRule type="duplicateValues" dxfId="620" priority="14"/>
  </conditionalFormatting>
  <conditionalFormatting sqref="I12:J12">
    <cfRule type="duplicateValues" dxfId="619" priority="11"/>
    <cfRule type="duplicateValues" dxfId="618" priority="12"/>
  </conditionalFormatting>
  <conditionalFormatting sqref="I13:J13">
    <cfRule type="duplicateValues" dxfId="617" priority="9"/>
    <cfRule type="duplicateValues" dxfId="616" priority="10"/>
  </conditionalFormatting>
  <conditionalFormatting sqref="I14:J14">
    <cfRule type="duplicateValues" dxfId="615" priority="7"/>
    <cfRule type="duplicateValues" dxfId="614" priority="8"/>
  </conditionalFormatting>
  <conditionalFormatting sqref="I15:J15">
    <cfRule type="duplicateValues" dxfId="613" priority="5"/>
    <cfRule type="duplicateValues" dxfId="612" priority="6"/>
  </conditionalFormatting>
  <conditionalFormatting sqref="I16:J16">
    <cfRule type="duplicateValues" dxfId="611" priority="3"/>
    <cfRule type="duplicateValues" dxfId="610" priority="4"/>
  </conditionalFormatting>
  <conditionalFormatting sqref="I17:J17">
    <cfRule type="duplicateValues" dxfId="609" priority="1"/>
    <cfRule type="duplicateValues" dxfId="608" priority="2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8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607" priority="31"/>
    <cfRule type="duplicateValues" dxfId="606" priority="32"/>
  </conditionalFormatting>
  <conditionalFormatting sqref="I2:J2">
    <cfRule type="duplicateValues" dxfId="605" priority="29"/>
    <cfRule type="duplicateValues" dxfId="604" priority="30"/>
  </conditionalFormatting>
  <conditionalFormatting sqref="I4:J4">
    <cfRule type="duplicateValues" dxfId="603" priority="27"/>
    <cfRule type="duplicateValues" dxfId="602" priority="28"/>
  </conditionalFormatting>
  <conditionalFormatting sqref="J5">
    <cfRule type="duplicateValues" dxfId="601" priority="25"/>
    <cfRule type="duplicateValues" dxfId="600" priority="26"/>
  </conditionalFormatting>
  <conditionalFormatting sqref="I6:J6">
    <cfRule type="duplicateValues" dxfId="599" priority="23"/>
    <cfRule type="duplicateValues" dxfId="598" priority="24"/>
  </conditionalFormatting>
  <conditionalFormatting sqref="I7:J7">
    <cfRule type="duplicateValues" dxfId="597" priority="21"/>
    <cfRule type="duplicateValues" dxfId="596" priority="22"/>
  </conditionalFormatting>
  <conditionalFormatting sqref="I8:J8">
    <cfRule type="duplicateValues" dxfId="595" priority="19"/>
    <cfRule type="duplicateValues" dxfId="594" priority="20"/>
  </conditionalFormatting>
  <conditionalFormatting sqref="I9:J9">
    <cfRule type="duplicateValues" dxfId="593" priority="17"/>
    <cfRule type="duplicateValues" dxfId="592" priority="18"/>
  </conditionalFormatting>
  <conditionalFormatting sqref="I10:J10">
    <cfRule type="duplicateValues" dxfId="591" priority="15"/>
    <cfRule type="duplicateValues" dxfId="590" priority="16"/>
  </conditionalFormatting>
  <conditionalFormatting sqref="I11:J11">
    <cfRule type="duplicateValues" dxfId="589" priority="13"/>
    <cfRule type="duplicateValues" dxfId="588" priority="14"/>
  </conditionalFormatting>
  <conditionalFormatting sqref="I12:J12">
    <cfRule type="duplicateValues" dxfId="587" priority="11"/>
    <cfRule type="duplicateValues" dxfId="586" priority="12"/>
  </conditionalFormatting>
  <conditionalFormatting sqref="I13:J13">
    <cfRule type="duplicateValues" dxfId="585" priority="9"/>
    <cfRule type="duplicateValues" dxfId="584" priority="10"/>
  </conditionalFormatting>
  <conditionalFormatting sqref="I14:J14">
    <cfRule type="duplicateValues" dxfId="583" priority="7"/>
    <cfRule type="duplicateValues" dxfId="582" priority="8"/>
  </conditionalFormatting>
  <conditionalFormatting sqref="I15:J15">
    <cfRule type="duplicateValues" dxfId="581" priority="5"/>
    <cfRule type="duplicateValues" dxfId="580" priority="6"/>
  </conditionalFormatting>
  <conditionalFormatting sqref="I16:J16">
    <cfRule type="duplicateValues" dxfId="579" priority="3"/>
    <cfRule type="duplicateValues" dxfId="578" priority="4"/>
  </conditionalFormatting>
  <conditionalFormatting sqref="I17:J17">
    <cfRule type="duplicateValues" dxfId="577" priority="1"/>
    <cfRule type="duplicateValues" dxfId="576" priority="2"/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3.75" style="1" customWidth="1"/>
    <col min="7" max="7" width="18.8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8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45" t="s">
        <v>91</v>
      </c>
      <c r="C3" s="46" t="s">
        <v>92</v>
      </c>
      <c r="D3" s="47">
        <v>20</v>
      </c>
      <c r="E3" s="45" t="s">
        <v>93</v>
      </c>
      <c r="F3" s="37" t="s">
        <v>105</v>
      </c>
      <c r="G3" s="48" t="s">
        <v>20</v>
      </c>
      <c r="H3" s="45" t="s">
        <v>21</v>
      </c>
      <c r="I3" s="49" t="s">
        <v>94</v>
      </c>
      <c r="J3" s="45" t="s">
        <v>23</v>
      </c>
      <c r="K3" s="50" t="s">
        <v>24</v>
      </c>
      <c r="L3" s="18" t="s">
        <v>95</v>
      </c>
    </row>
    <row r="4" spans="1:15" ht="20.100000000000001" customHeight="1">
      <c r="A4" s="7">
        <v>2</v>
      </c>
      <c r="B4" s="32"/>
      <c r="C4" s="3"/>
      <c r="D4" s="27"/>
      <c r="E4" s="32"/>
      <c r="F4" s="27"/>
      <c r="G4" s="32"/>
      <c r="H4" s="2"/>
      <c r="I4" s="6"/>
      <c r="J4" s="6"/>
      <c r="K4" s="2"/>
      <c r="L4" s="18"/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75" priority="31"/>
    <cfRule type="duplicateValues" dxfId="574" priority="32"/>
  </conditionalFormatting>
  <conditionalFormatting sqref="I2:J2">
    <cfRule type="duplicateValues" dxfId="573" priority="29"/>
    <cfRule type="duplicateValues" dxfId="572" priority="30"/>
  </conditionalFormatting>
  <conditionalFormatting sqref="I4:J4">
    <cfRule type="duplicateValues" dxfId="571" priority="27"/>
    <cfRule type="duplicateValues" dxfId="570" priority="28"/>
  </conditionalFormatting>
  <conditionalFormatting sqref="J5">
    <cfRule type="duplicateValues" dxfId="569" priority="25"/>
    <cfRule type="duplicateValues" dxfId="568" priority="26"/>
  </conditionalFormatting>
  <conditionalFormatting sqref="I6:J6">
    <cfRule type="duplicateValues" dxfId="567" priority="23"/>
    <cfRule type="duplicateValues" dxfId="566" priority="24"/>
  </conditionalFormatting>
  <conditionalFormatting sqref="I7:J7">
    <cfRule type="duplicateValues" dxfId="565" priority="21"/>
    <cfRule type="duplicateValues" dxfId="564" priority="22"/>
  </conditionalFormatting>
  <conditionalFormatting sqref="I8:J8">
    <cfRule type="duplicateValues" dxfId="563" priority="19"/>
    <cfRule type="duplicateValues" dxfId="562" priority="20"/>
  </conditionalFormatting>
  <conditionalFormatting sqref="I9:J9">
    <cfRule type="duplicateValues" dxfId="561" priority="17"/>
    <cfRule type="duplicateValues" dxfId="560" priority="18"/>
  </conditionalFormatting>
  <conditionalFormatting sqref="I10:J10">
    <cfRule type="duplicateValues" dxfId="559" priority="15"/>
    <cfRule type="duplicateValues" dxfId="558" priority="16"/>
  </conditionalFormatting>
  <conditionalFormatting sqref="I11:J11">
    <cfRule type="duplicateValues" dxfId="557" priority="13"/>
    <cfRule type="duplicateValues" dxfId="556" priority="14"/>
  </conditionalFormatting>
  <conditionalFormatting sqref="I12:J12">
    <cfRule type="duplicateValues" dxfId="555" priority="11"/>
    <cfRule type="duplicateValues" dxfId="554" priority="12"/>
  </conditionalFormatting>
  <conditionalFormatting sqref="I13:J13">
    <cfRule type="duplicateValues" dxfId="553" priority="9"/>
    <cfRule type="duplicateValues" dxfId="552" priority="10"/>
  </conditionalFormatting>
  <conditionalFormatting sqref="I14:J14">
    <cfRule type="duplicateValues" dxfId="551" priority="7"/>
    <cfRule type="duplicateValues" dxfId="550" priority="8"/>
  </conditionalFormatting>
  <conditionalFormatting sqref="I15:J15">
    <cfRule type="duplicateValues" dxfId="549" priority="5"/>
    <cfRule type="duplicateValues" dxfId="548" priority="6"/>
  </conditionalFormatting>
  <conditionalFormatting sqref="I16:J16">
    <cfRule type="duplicateValues" dxfId="547" priority="3"/>
    <cfRule type="duplicateValues" dxfId="546" priority="4"/>
  </conditionalFormatting>
  <conditionalFormatting sqref="I17:J17">
    <cfRule type="duplicateValues" dxfId="545" priority="1"/>
    <cfRule type="duplicateValues" dxfId="544" priority="2"/>
  </conditionalFormatting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6" width="17" style="1" customWidth="1"/>
    <col min="7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42" customHeight="1">
      <c r="A1" s="68" t="s">
        <v>82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84</v>
      </c>
      <c r="F3" s="51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51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43" priority="33"/>
    <cfRule type="duplicateValues" dxfId="542" priority="34"/>
  </conditionalFormatting>
  <conditionalFormatting sqref="I2:J2">
    <cfRule type="duplicateValues" dxfId="541" priority="31"/>
    <cfRule type="duplicateValues" dxfId="540" priority="32"/>
  </conditionalFormatting>
  <conditionalFormatting sqref="J5">
    <cfRule type="duplicateValues" dxfId="539" priority="25"/>
    <cfRule type="duplicateValues" dxfId="538" priority="26"/>
  </conditionalFormatting>
  <conditionalFormatting sqref="I6:J6">
    <cfRule type="duplicateValues" dxfId="537" priority="23"/>
    <cfRule type="duplicateValues" dxfId="536" priority="24"/>
  </conditionalFormatting>
  <conditionalFormatting sqref="I7:J7">
    <cfRule type="duplicateValues" dxfId="535" priority="21"/>
    <cfRule type="duplicateValues" dxfId="534" priority="22"/>
  </conditionalFormatting>
  <conditionalFormatting sqref="I8:J8">
    <cfRule type="duplicateValues" dxfId="533" priority="19"/>
    <cfRule type="duplicateValues" dxfId="532" priority="20"/>
  </conditionalFormatting>
  <conditionalFormatting sqref="I9:J9">
    <cfRule type="duplicateValues" dxfId="531" priority="17"/>
    <cfRule type="duplicateValues" dxfId="530" priority="18"/>
  </conditionalFormatting>
  <conditionalFormatting sqref="I10:J10">
    <cfRule type="duplicateValues" dxfId="529" priority="15"/>
    <cfRule type="duplicateValues" dxfId="528" priority="16"/>
  </conditionalFormatting>
  <conditionalFormatting sqref="I11:J11">
    <cfRule type="duplicateValues" dxfId="527" priority="13"/>
    <cfRule type="duplicateValues" dxfId="526" priority="14"/>
  </conditionalFormatting>
  <conditionalFormatting sqref="I12:J12">
    <cfRule type="duplicateValues" dxfId="525" priority="11"/>
    <cfRule type="duplicateValues" dxfId="524" priority="12"/>
  </conditionalFormatting>
  <conditionalFormatting sqref="I13:J13">
    <cfRule type="duplicateValues" dxfId="523" priority="9"/>
    <cfRule type="duplicateValues" dxfId="522" priority="10"/>
  </conditionalFormatting>
  <conditionalFormatting sqref="I14:J14">
    <cfRule type="duplicateValues" dxfId="521" priority="7"/>
    <cfRule type="duplicateValues" dxfId="520" priority="8"/>
  </conditionalFormatting>
  <conditionalFormatting sqref="I15:J15">
    <cfRule type="duplicateValues" dxfId="519" priority="5"/>
    <cfRule type="duplicateValues" dxfId="518" priority="6"/>
  </conditionalFormatting>
  <conditionalFormatting sqref="I16:J16">
    <cfRule type="duplicateValues" dxfId="517" priority="3"/>
    <cfRule type="duplicateValues" dxfId="516" priority="4"/>
  </conditionalFormatting>
  <conditionalFormatting sqref="I17:J17">
    <cfRule type="duplicateValues" dxfId="515" priority="1"/>
    <cfRule type="duplicateValues" dxfId="514" priority="2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62.25" customHeight="1">
      <c r="A1" s="68" t="s">
        <v>83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85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27"/>
      <c r="E5" s="32"/>
      <c r="F5" s="27"/>
      <c r="G5" s="32"/>
      <c r="H5" s="27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27"/>
      <c r="E6" s="32"/>
      <c r="F6" s="27"/>
      <c r="G6" s="32"/>
      <c r="H6" s="2"/>
      <c r="I6" s="6"/>
      <c r="J6" s="6"/>
      <c r="K6" s="2"/>
      <c r="L6" s="18"/>
    </row>
    <row r="7" spans="1:15" ht="20.100000000000001" customHeight="1">
      <c r="A7" s="7">
        <v>5</v>
      </c>
      <c r="B7" s="32"/>
      <c r="C7" s="3"/>
      <c r="D7" s="27"/>
      <c r="E7" s="32"/>
      <c r="F7" s="27"/>
      <c r="G7" s="32"/>
      <c r="H7" s="2"/>
      <c r="I7" s="6"/>
      <c r="J7" s="6"/>
      <c r="K7" s="2"/>
      <c r="L7" s="18"/>
    </row>
    <row r="8" spans="1:15" ht="20.100000000000001" customHeight="1">
      <c r="A8" s="7">
        <v>6</v>
      </c>
      <c r="B8" s="32"/>
      <c r="C8" s="3"/>
      <c r="D8" s="27"/>
      <c r="E8" s="32"/>
      <c r="F8" s="27"/>
      <c r="G8" s="32"/>
      <c r="H8" s="2"/>
      <c r="I8" s="6"/>
      <c r="J8" s="6"/>
      <c r="K8" s="2"/>
      <c r="L8" s="18"/>
    </row>
    <row r="9" spans="1:15" ht="20.100000000000001" customHeight="1">
      <c r="A9" s="7">
        <v>7</v>
      </c>
      <c r="B9" s="32"/>
      <c r="C9" s="3"/>
      <c r="D9" s="27"/>
      <c r="E9" s="32"/>
      <c r="F9" s="27"/>
      <c r="G9" s="32"/>
      <c r="H9" s="2"/>
      <c r="I9" s="6"/>
      <c r="J9" s="6"/>
      <c r="K9" s="2"/>
      <c r="L9" s="18"/>
    </row>
    <row r="10" spans="1:15" ht="20.100000000000001" customHeight="1">
      <c r="A10" s="7">
        <v>8</v>
      </c>
      <c r="B10" s="32"/>
      <c r="C10" s="3"/>
      <c r="D10" s="27"/>
      <c r="E10" s="32"/>
      <c r="F10" s="27"/>
      <c r="G10" s="32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32"/>
      <c r="C11" s="3"/>
      <c r="D11" s="27"/>
      <c r="E11" s="32"/>
      <c r="F11" s="27"/>
      <c r="G11" s="32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32"/>
      <c r="C12" s="3"/>
      <c r="D12" s="27"/>
      <c r="E12" s="32"/>
      <c r="F12" s="27"/>
      <c r="G12" s="32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32"/>
      <c r="C13" s="3"/>
      <c r="D13" s="27"/>
      <c r="E13" s="32"/>
      <c r="F13" s="27"/>
      <c r="G13" s="32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32"/>
      <c r="C14" s="3"/>
      <c r="D14" s="27"/>
      <c r="E14" s="32"/>
      <c r="F14" s="27"/>
      <c r="G14" s="32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32"/>
      <c r="C15" s="3"/>
      <c r="D15" s="27"/>
      <c r="E15" s="32"/>
      <c r="F15" s="27"/>
      <c r="G15" s="32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32"/>
      <c r="C16" s="3"/>
      <c r="D16" s="27"/>
      <c r="E16" s="32"/>
      <c r="F16" s="27"/>
      <c r="G16" s="32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32"/>
      <c r="C17" s="3"/>
      <c r="D17" s="27"/>
      <c r="E17" s="32"/>
      <c r="F17" s="27"/>
      <c r="G17" s="32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513" priority="33"/>
    <cfRule type="duplicateValues" dxfId="512" priority="34"/>
  </conditionalFormatting>
  <conditionalFormatting sqref="I2:J2">
    <cfRule type="duplicateValues" dxfId="511" priority="31"/>
    <cfRule type="duplicateValues" dxfId="510" priority="32"/>
  </conditionalFormatting>
  <conditionalFormatting sqref="J5">
    <cfRule type="duplicateValues" dxfId="509" priority="25"/>
    <cfRule type="duplicateValues" dxfId="508" priority="26"/>
  </conditionalFormatting>
  <conditionalFormatting sqref="I6:J6">
    <cfRule type="duplicateValues" dxfId="507" priority="23"/>
    <cfRule type="duplicateValues" dxfId="506" priority="24"/>
  </conditionalFormatting>
  <conditionalFormatting sqref="I7:J7">
    <cfRule type="duplicateValues" dxfId="505" priority="21"/>
    <cfRule type="duplicateValues" dxfId="504" priority="22"/>
  </conditionalFormatting>
  <conditionalFormatting sqref="I8:J8">
    <cfRule type="duplicateValues" dxfId="503" priority="19"/>
    <cfRule type="duplicateValues" dxfId="502" priority="20"/>
  </conditionalFormatting>
  <conditionalFormatting sqref="I9:J9">
    <cfRule type="duplicateValues" dxfId="501" priority="17"/>
    <cfRule type="duplicateValues" dxfId="500" priority="18"/>
  </conditionalFormatting>
  <conditionalFormatting sqref="I10:J10">
    <cfRule type="duplicateValues" dxfId="499" priority="15"/>
    <cfRule type="duplicateValues" dxfId="498" priority="16"/>
  </conditionalFormatting>
  <conditionalFormatting sqref="I11:J11">
    <cfRule type="duplicateValues" dxfId="497" priority="13"/>
    <cfRule type="duplicateValues" dxfId="496" priority="14"/>
  </conditionalFormatting>
  <conditionalFormatting sqref="I12:J12">
    <cfRule type="duplicateValues" dxfId="495" priority="11"/>
    <cfRule type="duplicateValues" dxfId="494" priority="12"/>
  </conditionalFormatting>
  <conditionalFormatting sqref="I13:J13">
    <cfRule type="duplicateValues" dxfId="493" priority="9"/>
    <cfRule type="duplicateValues" dxfId="492" priority="10"/>
  </conditionalFormatting>
  <conditionalFormatting sqref="I14:J14">
    <cfRule type="duplicateValues" dxfId="491" priority="7"/>
    <cfRule type="duplicateValues" dxfId="490" priority="8"/>
  </conditionalFormatting>
  <conditionalFormatting sqref="I15:J15">
    <cfRule type="duplicateValues" dxfId="489" priority="5"/>
    <cfRule type="duplicateValues" dxfId="488" priority="6"/>
  </conditionalFormatting>
  <conditionalFormatting sqref="I16:J16">
    <cfRule type="duplicateValues" dxfId="487" priority="3"/>
    <cfRule type="duplicateValues" dxfId="486" priority="4"/>
  </conditionalFormatting>
  <conditionalFormatting sqref="I17:J17">
    <cfRule type="duplicateValues" dxfId="485" priority="1"/>
    <cfRule type="duplicateValues" dxfId="484" priority="2"/>
  </conditionalFormatting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7"/>
  <sheetViews>
    <sheetView workbookViewId="0">
      <selection activeCell="F3" sqref="F3: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5" ht="38.2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86</v>
      </c>
      <c r="F3" s="51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51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5"/>
      <c r="I5" s="3"/>
      <c r="J5" s="6"/>
      <c r="K5" s="2"/>
      <c r="L5" s="19"/>
      <c r="M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</row>
    <row r="11" spans="1:15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</row>
    <row r="12" spans="1:15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8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8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8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8"/>
    </row>
  </sheetData>
  <mergeCells count="1">
    <mergeCell ref="A1:J1"/>
  </mergeCells>
  <phoneticPr fontId="10" type="noConversion"/>
  <conditionalFormatting sqref="H2">
    <cfRule type="duplicateValues" dxfId="483" priority="37"/>
    <cfRule type="duplicateValues" dxfId="482" priority="38"/>
  </conditionalFormatting>
  <conditionalFormatting sqref="I2:J2">
    <cfRule type="duplicateValues" dxfId="481" priority="35"/>
    <cfRule type="duplicateValues" dxfId="480" priority="36"/>
  </conditionalFormatting>
  <conditionalFormatting sqref="J5">
    <cfRule type="duplicateValues" dxfId="479" priority="1"/>
    <cfRule type="duplicateValues" dxfId="478" priority="2"/>
  </conditionalFormatting>
  <conditionalFormatting sqref="I6:J6">
    <cfRule type="duplicateValues" dxfId="477" priority="25"/>
    <cfRule type="duplicateValues" dxfId="476" priority="26"/>
  </conditionalFormatting>
  <conditionalFormatting sqref="I7:J7">
    <cfRule type="duplicateValues" dxfId="475" priority="23"/>
    <cfRule type="duplicateValues" dxfId="474" priority="24"/>
  </conditionalFormatting>
  <conditionalFormatting sqref="I8:J8">
    <cfRule type="duplicateValues" dxfId="473" priority="21"/>
    <cfRule type="duplicateValues" dxfId="472" priority="22"/>
  </conditionalFormatting>
  <conditionalFormatting sqref="I9:J9">
    <cfRule type="duplicateValues" dxfId="471" priority="19"/>
    <cfRule type="duplicateValues" dxfId="470" priority="20"/>
  </conditionalFormatting>
  <conditionalFormatting sqref="I10:J10">
    <cfRule type="duplicateValues" dxfId="469" priority="17"/>
    <cfRule type="duplicateValues" dxfId="468" priority="18"/>
  </conditionalFormatting>
  <conditionalFormatting sqref="I11:J11">
    <cfRule type="duplicateValues" dxfId="467" priority="15"/>
    <cfRule type="duplicateValues" dxfId="466" priority="16"/>
  </conditionalFormatting>
  <conditionalFormatting sqref="I12:J12">
    <cfRule type="duplicateValues" dxfId="465" priority="13"/>
    <cfRule type="duplicateValues" dxfId="464" priority="14"/>
  </conditionalFormatting>
  <conditionalFormatting sqref="I13:J13">
    <cfRule type="duplicateValues" dxfId="463" priority="11"/>
    <cfRule type="duplicateValues" dxfId="462" priority="12"/>
  </conditionalFormatting>
  <conditionalFormatting sqref="I14:J14">
    <cfRule type="duplicateValues" dxfId="461" priority="9"/>
    <cfRule type="duplicateValues" dxfId="460" priority="10"/>
  </conditionalFormatting>
  <conditionalFormatting sqref="I15:J15">
    <cfRule type="duplicateValues" dxfId="459" priority="7"/>
    <cfRule type="duplicateValues" dxfId="458" priority="8"/>
  </conditionalFormatting>
  <conditionalFormatting sqref="I16:J16">
    <cfRule type="duplicateValues" dxfId="457" priority="5"/>
    <cfRule type="duplicateValues" dxfId="456" priority="6"/>
  </conditionalFormatting>
  <conditionalFormatting sqref="I17:J17">
    <cfRule type="duplicateValues" dxfId="455" priority="3"/>
    <cfRule type="duplicateValues" dxfId="454" priority="4"/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18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1.375" style="1" customWidth="1"/>
    <col min="6" max="7" width="13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4" width="9" style="1"/>
    <col min="16" max="16384" width="9" style="1"/>
  </cols>
  <sheetData>
    <row r="1" spans="1:12" ht="30" customHeight="1">
      <c r="A1" s="68" t="s">
        <v>13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2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2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87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2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2" ht="20.100000000000001" customHeight="1">
      <c r="A5" s="7">
        <v>3</v>
      </c>
      <c r="B5" s="37"/>
      <c r="C5" s="3"/>
      <c r="D5" s="5"/>
      <c r="E5" s="16"/>
      <c r="F5" s="5"/>
      <c r="G5" s="16"/>
      <c r="H5" s="2"/>
      <c r="I5" s="6"/>
      <c r="J5" s="6"/>
      <c r="K5" s="2"/>
      <c r="L5" s="18"/>
    </row>
    <row r="6" spans="1:12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2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2" ht="20.100000000000001" customHeight="1">
      <c r="A8" s="7">
        <v>6</v>
      </c>
      <c r="B8" s="16"/>
      <c r="C8" s="3"/>
      <c r="D8" s="5"/>
      <c r="E8" s="16"/>
      <c r="F8" s="5"/>
      <c r="G8" s="16"/>
      <c r="H8" s="5"/>
      <c r="I8" s="6"/>
      <c r="J8" s="6"/>
      <c r="K8" s="2"/>
      <c r="L8" s="16"/>
    </row>
    <row r="9" spans="1:12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6"/>
    </row>
    <row r="10" spans="1:12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6"/>
    </row>
    <row r="11" spans="1:12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6"/>
    </row>
    <row r="12" spans="1:12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6"/>
    </row>
    <row r="13" spans="1:12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2" ht="20.100000000000001" customHeight="1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6"/>
    </row>
    <row r="15" spans="1:12" ht="20.100000000000001" customHeight="1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6"/>
    </row>
    <row r="16" spans="1:12" ht="20.100000000000001" customHeight="1">
      <c r="A16" s="7">
        <v>14</v>
      </c>
      <c r="B16" s="16"/>
      <c r="C16" s="3"/>
      <c r="D16" s="5"/>
      <c r="E16" s="16"/>
      <c r="F16" s="5"/>
      <c r="G16" s="16"/>
      <c r="H16" s="5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5"/>
      <c r="I17" s="6"/>
      <c r="J17" s="6"/>
      <c r="K17" s="2"/>
      <c r="L17" s="16"/>
    </row>
    <row r="18" spans="1:12" ht="20.100000000000001" customHeight="1"/>
  </sheetData>
  <mergeCells count="1">
    <mergeCell ref="A1:J1"/>
  </mergeCells>
  <phoneticPr fontId="10" type="noConversion"/>
  <conditionalFormatting sqref="H2">
    <cfRule type="duplicateValues" dxfId="453" priority="49"/>
    <cfRule type="duplicateValues" dxfId="452" priority="50"/>
  </conditionalFormatting>
  <conditionalFormatting sqref="I2:J2">
    <cfRule type="duplicateValues" dxfId="451" priority="47"/>
    <cfRule type="duplicateValues" dxfId="450" priority="48"/>
  </conditionalFormatting>
  <conditionalFormatting sqref="I5">
    <cfRule type="duplicateValues" dxfId="449" priority="27"/>
    <cfRule type="duplicateValues" dxfId="448" priority="28"/>
  </conditionalFormatting>
  <conditionalFormatting sqref="J5">
    <cfRule type="duplicateValues" dxfId="447" priority="25"/>
    <cfRule type="duplicateValues" dxfId="446" priority="26"/>
  </conditionalFormatting>
  <conditionalFormatting sqref="I6:J6">
    <cfRule type="duplicateValues" dxfId="445" priority="33"/>
    <cfRule type="duplicateValues" dxfId="444" priority="34"/>
  </conditionalFormatting>
  <conditionalFormatting sqref="I7:J7">
    <cfRule type="duplicateValues" dxfId="443" priority="29"/>
    <cfRule type="duplicateValues" dxfId="442" priority="30"/>
  </conditionalFormatting>
  <conditionalFormatting sqref="I8:J8">
    <cfRule type="duplicateValues" dxfId="441" priority="1"/>
    <cfRule type="duplicateValues" dxfId="440" priority="2"/>
  </conditionalFormatting>
  <conditionalFormatting sqref="I9:J9">
    <cfRule type="duplicateValues" dxfId="439" priority="23"/>
    <cfRule type="duplicateValues" dxfId="438" priority="24"/>
  </conditionalFormatting>
  <conditionalFormatting sqref="I10:J10">
    <cfRule type="duplicateValues" dxfId="437" priority="21"/>
    <cfRule type="duplicateValues" dxfId="436" priority="22"/>
  </conditionalFormatting>
  <conditionalFormatting sqref="I11:J11">
    <cfRule type="duplicateValues" dxfId="435" priority="19"/>
    <cfRule type="duplicateValues" dxfId="434" priority="20"/>
  </conditionalFormatting>
  <conditionalFormatting sqref="I12:J12">
    <cfRule type="duplicateValues" dxfId="433" priority="17"/>
    <cfRule type="duplicateValues" dxfId="432" priority="18"/>
  </conditionalFormatting>
  <conditionalFormatting sqref="I13:J13">
    <cfRule type="duplicateValues" dxfId="431" priority="15"/>
    <cfRule type="duplicateValues" dxfId="430" priority="16"/>
  </conditionalFormatting>
  <conditionalFormatting sqref="I14">
    <cfRule type="duplicateValues" dxfId="429" priority="13"/>
    <cfRule type="duplicateValues" dxfId="428" priority="14"/>
  </conditionalFormatting>
  <conditionalFormatting sqref="J14">
    <cfRule type="duplicateValues" dxfId="427" priority="11"/>
    <cfRule type="duplicateValues" dxfId="426" priority="12"/>
  </conditionalFormatting>
  <conditionalFormatting sqref="I15">
    <cfRule type="duplicateValues" dxfId="425" priority="9"/>
    <cfRule type="duplicateValues" dxfId="424" priority="10"/>
  </conditionalFormatting>
  <conditionalFormatting sqref="J15">
    <cfRule type="duplicateValues" dxfId="423" priority="7"/>
    <cfRule type="duplicateValues" dxfId="422" priority="8"/>
  </conditionalFormatting>
  <conditionalFormatting sqref="I16:J16">
    <cfRule type="duplicateValues" dxfId="421" priority="5"/>
    <cfRule type="duplicateValues" dxfId="420" priority="6"/>
  </conditionalFormatting>
  <conditionalFormatting sqref="I17:J17">
    <cfRule type="duplicateValues" dxfId="419" priority="3"/>
    <cfRule type="duplicateValues" dxfId="418" priority="4"/>
  </conditionalFormatting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1"/>
  <sheetViews>
    <sheetView workbookViewId="0">
      <selection activeCell="F3" sqref="F3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2.75" style="1" customWidth="1"/>
    <col min="6" max="7" width="14.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6384" width="9" style="1"/>
  </cols>
  <sheetData>
    <row r="1" spans="1:15" ht="32.25" customHeight="1">
      <c r="A1" s="68" t="s">
        <v>14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5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5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88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8"/>
    </row>
    <row r="4" spans="1:15" ht="20.100000000000001" customHeight="1">
      <c r="A4" s="7">
        <v>2</v>
      </c>
      <c r="B4" s="45" t="s">
        <v>91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5" ht="20.100000000000001" customHeight="1">
      <c r="A5" s="7">
        <v>3</v>
      </c>
      <c r="B5" s="3"/>
      <c r="C5" s="3"/>
      <c r="D5" s="5"/>
      <c r="E5" s="16"/>
      <c r="F5" s="5"/>
      <c r="G5" s="16"/>
      <c r="H5" s="2"/>
      <c r="I5" s="34"/>
      <c r="J5" s="6"/>
      <c r="K5" s="2"/>
      <c r="L5" s="19"/>
      <c r="M5" s="35"/>
      <c r="N5" s="35"/>
      <c r="O5" s="35"/>
    </row>
    <row r="6" spans="1:15" ht="20.100000000000001" customHeight="1">
      <c r="A6" s="7">
        <v>4</v>
      </c>
      <c r="B6" s="3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5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5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5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5" ht="20.100000000000001" customHeight="1">
      <c r="A10" s="7">
        <v>8</v>
      </c>
      <c r="B10" s="16"/>
      <c r="C10" s="3"/>
      <c r="D10" s="5"/>
      <c r="E10" s="16"/>
      <c r="F10" s="5"/>
      <c r="G10" s="16"/>
      <c r="H10" s="22"/>
      <c r="I10" s="24"/>
      <c r="J10" s="24"/>
      <c r="K10" s="22"/>
      <c r="L10" s="36"/>
    </row>
    <row r="11" spans="1:15" s="33" customFormat="1" ht="20.100000000000001" customHeight="1">
      <c r="A11" s="7">
        <v>9</v>
      </c>
      <c r="B11" s="23"/>
      <c r="C11" s="3"/>
      <c r="D11" s="5"/>
      <c r="E11" s="16"/>
      <c r="F11" s="5"/>
      <c r="G11" s="16"/>
      <c r="H11" s="23"/>
      <c r="I11" s="23"/>
      <c r="J11" s="23"/>
      <c r="K11" s="22"/>
      <c r="L11" s="23"/>
    </row>
    <row r="12" spans="1:15" s="33" customFormat="1" ht="20.100000000000001" customHeight="1">
      <c r="A12" s="7">
        <v>10</v>
      </c>
      <c r="B12" s="16"/>
      <c r="C12" s="3"/>
      <c r="D12" s="5"/>
      <c r="E12" s="16"/>
      <c r="F12" s="5"/>
      <c r="G12" s="16"/>
      <c r="H12" s="16"/>
      <c r="I12" s="6"/>
      <c r="J12" s="6"/>
      <c r="K12" s="2"/>
      <c r="L12" s="18"/>
    </row>
    <row r="13" spans="1:15" ht="20.100000000000001" customHeight="1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6"/>
    </row>
    <row r="14" spans="1:15" ht="20.100000000000001" customHeight="1">
      <c r="A14" s="7">
        <v>12</v>
      </c>
      <c r="B14" s="16"/>
      <c r="C14" s="3"/>
      <c r="D14" s="5"/>
      <c r="E14" s="16"/>
      <c r="F14" s="5"/>
      <c r="G14" s="16"/>
      <c r="H14" s="2"/>
      <c r="I14" s="6"/>
      <c r="J14" s="6"/>
      <c r="K14" s="2"/>
      <c r="L14" s="16"/>
    </row>
    <row r="15" spans="1:15" ht="20.100000000000001" customHeight="1">
      <c r="A15" s="7">
        <v>13</v>
      </c>
      <c r="B15" s="16"/>
      <c r="C15" s="3"/>
      <c r="D15" s="5"/>
      <c r="E15" s="16"/>
      <c r="F15" s="5"/>
      <c r="G15" s="16"/>
      <c r="H15" s="2"/>
      <c r="I15" s="6"/>
      <c r="J15" s="6"/>
      <c r="K15" s="2"/>
      <c r="L15" s="16"/>
    </row>
    <row r="16" spans="1:15" ht="20.100000000000001" customHeight="1">
      <c r="A16" s="7">
        <v>14</v>
      </c>
      <c r="B16" s="16"/>
      <c r="C16" s="3"/>
      <c r="D16" s="5"/>
      <c r="E16" s="16"/>
      <c r="F16" s="5"/>
      <c r="G16" s="16"/>
      <c r="H16" s="2"/>
      <c r="I16" s="6"/>
      <c r="J16" s="6"/>
      <c r="K16" s="2"/>
      <c r="L16" s="16"/>
    </row>
    <row r="17" spans="1:12" ht="20.100000000000001" customHeight="1">
      <c r="A17" s="7">
        <v>15</v>
      </c>
      <c r="B17" s="16"/>
      <c r="C17" s="3"/>
      <c r="D17" s="5"/>
      <c r="E17" s="16"/>
      <c r="F17" s="5"/>
      <c r="G17" s="16"/>
      <c r="H17" s="2"/>
      <c r="I17" s="6"/>
      <c r="J17" s="6"/>
      <c r="K17" s="2"/>
      <c r="L17" s="16"/>
    </row>
    <row r="18" spans="1:12" ht="20.100000000000001" customHeight="1">
      <c r="A18" s="7">
        <v>16</v>
      </c>
      <c r="B18" s="16"/>
      <c r="C18" s="3"/>
      <c r="D18" s="5"/>
      <c r="E18" s="16"/>
      <c r="F18" s="5"/>
      <c r="G18" s="16"/>
      <c r="H18" s="2"/>
      <c r="I18" s="6"/>
      <c r="J18" s="6"/>
      <c r="K18" s="2"/>
      <c r="L18" s="16"/>
    </row>
    <row r="19" spans="1:12" ht="20.100000000000001" customHeight="1">
      <c r="A19" s="7">
        <v>17</v>
      </c>
      <c r="B19" s="16"/>
      <c r="C19" s="3"/>
      <c r="D19" s="5"/>
      <c r="E19" s="16"/>
      <c r="F19" s="5"/>
      <c r="G19" s="16"/>
      <c r="H19" s="5"/>
      <c r="I19" s="6"/>
      <c r="J19" s="6"/>
      <c r="K19" s="2"/>
      <c r="L19" s="16"/>
    </row>
    <row r="20" spans="1:12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16"/>
    </row>
    <row r="21" spans="1:12" ht="20.100000000000001" customHeight="1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16"/>
    </row>
  </sheetData>
  <mergeCells count="1">
    <mergeCell ref="A1:J1"/>
  </mergeCells>
  <phoneticPr fontId="10" type="noConversion"/>
  <conditionalFormatting sqref="H2">
    <cfRule type="duplicateValues" dxfId="417" priority="55"/>
    <cfRule type="duplicateValues" dxfId="416" priority="56"/>
  </conditionalFormatting>
  <conditionalFormatting sqref="I2:J2">
    <cfRule type="duplicateValues" dxfId="415" priority="53"/>
    <cfRule type="duplicateValues" dxfId="414" priority="54"/>
  </conditionalFormatting>
  <conditionalFormatting sqref="J5">
    <cfRule type="duplicateValues" dxfId="413" priority="45"/>
    <cfRule type="duplicateValues" dxfId="412" priority="46"/>
  </conditionalFormatting>
  <conditionalFormatting sqref="I6:J6">
    <cfRule type="duplicateValues" dxfId="411" priority="43"/>
    <cfRule type="duplicateValues" dxfId="410" priority="44"/>
  </conditionalFormatting>
  <conditionalFormatting sqref="I7:J7">
    <cfRule type="duplicateValues" dxfId="409" priority="41"/>
    <cfRule type="duplicateValues" dxfId="408" priority="42"/>
  </conditionalFormatting>
  <conditionalFormatting sqref="I8:J8">
    <cfRule type="duplicateValues" dxfId="407" priority="39"/>
    <cfRule type="duplicateValues" dxfId="406" priority="40"/>
  </conditionalFormatting>
  <conditionalFormatting sqref="I9:J9">
    <cfRule type="duplicateValues" dxfId="405" priority="37"/>
    <cfRule type="duplicateValues" dxfId="404" priority="38"/>
  </conditionalFormatting>
  <conditionalFormatting sqref="I10:J10">
    <cfRule type="duplicateValues" dxfId="403" priority="35"/>
    <cfRule type="duplicateValues" dxfId="402" priority="36"/>
  </conditionalFormatting>
  <conditionalFormatting sqref="I12">
    <cfRule type="duplicateValues" dxfId="401" priority="29"/>
    <cfRule type="duplicateValues" dxfId="400" priority="30"/>
  </conditionalFormatting>
  <conditionalFormatting sqref="J12">
    <cfRule type="duplicateValues" dxfId="399" priority="27"/>
    <cfRule type="duplicateValues" dxfId="398" priority="28"/>
  </conditionalFormatting>
  <conditionalFormatting sqref="I13:J13">
    <cfRule type="duplicateValues" dxfId="397" priority="25"/>
    <cfRule type="duplicateValues" dxfId="396" priority="26"/>
  </conditionalFormatting>
  <conditionalFormatting sqref="I14:J14">
    <cfRule type="duplicateValues" dxfId="395" priority="23"/>
    <cfRule type="duplicateValues" dxfId="394" priority="24"/>
  </conditionalFormatting>
  <conditionalFormatting sqref="I15:J15">
    <cfRule type="duplicateValues" dxfId="393" priority="19"/>
    <cfRule type="duplicateValues" dxfId="392" priority="20"/>
  </conditionalFormatting>
  <conditionalFormatting sqref="I16:J16">
    <cfRule type="duplicateValues" dxfId="391" priority="17"/>
    <cfRule type="duplicateValues" dxfId="390" priority="18"/>
  </conditionalFormatting>
  <conditionalFormatting sqref="I17:J17">
    <cfRule type="duplicateValues" dxfId="389" priority="15"/>
    <cfRule type="duplicateValues" dxfId="388" priority="16"/>
  </conditionalFormatting>
  <conditionalFormatting sqref="I18:J18">
    <cfRule type="duplicateValues" dxfId="387" priority="13"/>
    <cfRule type="duplicateValues" dxfId="386" priority="14"/>
  </conditionalFormatting>
  <conditionalFormatting sqref="I19">
    <cfRule type="duplicateValues" dxfId="385" priority="11"/>
    <cfRule type="duplicateValues" dxfId="384" priority="12"/>
  </conditionalFormatting>
  <conditionalFormatting sqref="J19">
    <cfRule type="duplicateValues" dxfId="383" priority="9"/>
    <cfRule type="duplicateValues" dxfId="382" priority="10"/>
  </conditionalFormatting>
  <conditionalFormatting sqref="I20">
    <cfRule type="duplicateValues" dxfId="381" priority="7"/>
    <cfRule type="duplicateValues" dxfId="380" priority="8"/>
  </conditionalFormatting>
  <conditionalFormatting sqref="J20">
    <cfRule type="duplicateValues" dxfId="379" priority="5"/>
    <cfRule type="duplicateValues" dxfId="378" priority="6"/>
  </conditionalFormatting>
  <conditionalFormatting sqref="I21">
    <cfRule type="duplicateValues" dxfId="377" priority="3"/>
    <cfRule type="duplicateValues" dxfId="376" priority="4"/>
  </conditionalFormatting>
  <conditionalFormatting sqref="J21">
    <cfRule type="duplicateValues" dxfId="375" priority="1"/>
    <cfRule type="duplicateValues" dxfId="374" priority="2"/>
  </conditionalFormatting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F4" sqref="F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4.875" style="1" customWidth="1"/>
    <col min="6" max="6" width="13.75" style="1" customWidth="1"/>
    <col min="7" max="7" width="16.25" style="1" customWidth="1"/>
    <col min="8" max="8" width="9" style="1"/>
    <col min="9" max="9" width="20.875" style="1" customWidth="1"/>
    <col min="10" max="11" width="9" style="1"/>
    <col min="12" max="12" width="18.25" style="1" customWidth="1"/>
    <col min="14" max="16384" width="9" style="1"/>
  </cols>
  <sheetData>
    <row r="1" spans="1:13" ht="35.25" customHeight="1">
      <c r="A1" s="68" t="s">
        <v>15</v>
      </c>
      <c r="B1" s="69"/>
      <c r="C1" s="69"/>
      <c r="D1" s="69"/>
      <c r="E1" s="69"/>
      <c r="F1" s="69"/>
      <c r="G1" s="69"/>
      <c r="H1" s="69"/>
      <c r="I1" s="69"/>
      <c r="J1" s="69"/>
      <c r="K1" s="9"/>
      <c r="M1" s="1"/>
    </row>
    <row r="2" spans="1:13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3" ht="20.100000000000001" customHeight="1">
      <c r="A3" s="7">
        <v>1</v>
      </c>
      <c r="B3" s="30" t="s">
        <v>30</v>
      </c>
      <c r="C3" s="39" t="s">
        <v>31</v>
      </c>
      <c r="D3" s="30">
        <v>20</v>
      </c>
      <c r="E3" s="11" t="s">
        <v>89</v>
      </c>
      <c r="F3" s="37" t="s">
        <v>105</v>
      </c>
      <c r="G3" s="15" t="s">
        <v>27</v>
      </c>
      <c r="H3" s="28" t="s">
        <v>21</v>
      </c>
      <c r="I3" s="39" t="s">
        <v>32</v>
      </c>
      <c r="J3" s="30" t="s">
        <v>23</v>
      </c>
      <c r="K3" s="17" t="s">
        <v>33</v>
      </c>
      <c r="L3" s="19"/>
    </row>
    <row r="4" spans="1:13" ht="20.100000000000001" customHeight="1">
      <c r="A4" s="7">
        <v>2</v>
      </c>
      <c r="B4" s="45" t="s">
        <v>106</v>
      </c>
      <c r="C4" s="46" t="s">
        <v>92</v>
      </c>
      <c r="D4" s="47">
        <v>20</v>
      </c>
      <c r="E4" s="45" t="s">
        <v>93</v>
      </c>
      <c r="F4" s="37" t="s">
        <v>105</v>
      </c>
      <c r="G4" s="48" t="s">
        <v>20</v>
      </c>
      <c r="H4" s="45" t="s">
        <v>21</v>
      </c>
      <c r="I4" s="49" t="s">
        <v>94</v>
      </c>
      <c r="J4" s="45" t="s">
        <v>23</v>
      </c>
      <c r="K4" s="50" t="s">
        <v>24</v>
      </c>
      <c r="L4" s="18" t="s">
        <v>95</v>
      </c>
    </row>
    <row r="5" spans="1:13" ht="20.100000000000001" customHeight="1">
      <c r="A5" s="7">
        <v>3</v>
      </c>
      <c r="B5" s="16"/>
      <c r="C5" s="3"/>
      <c r="D5" s="5"/>
      <c r="E5" s="16"/>
      <c r="F5" s="5"/>
      <c r="G5" s="16"/>
      <c r="H5" s="2"/>
      <c r="I5" s="16"/>
      <c r="J5" s="6"/>
      <c r="K5" s="2"/>
      <c r="L5" s="19"/>
    </row>
    <row r="6" spans="1:13" ht="20.100000000000001" customHeight="1">
      <c r="A6" s="7">
        <v>4</v>
      </c>
      <c r="B6" s="16"/>
      <c r="C6" s="3"/>
      <c r="D6" s="5"/>
      <c r="E6" s="16"/>
      <c r="F6" s="5"/>
      <c r="G6" s="16"/>
      <c r="H6" s="2"/>
      <c r="I6" s="6"/>
      <c r="J6" s="6"/>
      <c r="K6" s="2"/>
      <c r="L6" s="18"/>
    </row>
    <row r="7" spans="1:13" ht="20.100000000000001" customHeight="1">
      <c r="A7" s="7">
        <v>5</v>
      </c>
      <c r="B7" s="16"/>
      <c r="C7" s="3"/>
      <c r="D7" s="5"/>
      <c r="E7" s="16"/>
      <c r="F7" s="5"/>
      <c r="G7" s="16"/>
      <c r="H7" s="2"/>
      <c r="I7" s="6"/>
      <c r="J7" s="6"/>
      <c r="K7" s="2"/>
      <c r="L7" s="18"/>
    </row>
    <row r="8" spans="1:13" ht="20.100000000000001" customHeight="1">
      <c r="A8" s="7">
        <v>6</v>
      </c>
      <c r="B8" s="16"/>
      <c r="C8" s="3"/>
      <c r="D8" s="5"/>
      <c r="E8" s="16"/>
      <c r="F8" s="5"/>
      <c r="G8" s="16"/>
      <c r="H8" s="2"/>
      <c r="I8" s="6"/>
      <c r="J8" s="6"/>
      <c r="K8" s="2"/>
      <c r="L8" s="18"/>
    </row>
    <row r="9" spans="1:13" ht="20.100000000000001" customHeight="1">
      <c r="A9" s="7">
        <v>7</v>
      </c>
      <c r="B9" s="16"/>
      <c r="C9" s="3"/>
      <c r="D9" s="5"/>
      <c r="E9" s="16"/>
      <c r="F9" s="5"/>
      <c r="G9" s="16"/>
      <c r="H9" s="2"/>
      <c r="I9" s="6"/>
      <c r="J9" s="6"/>
      <c r="K9" s="2"/>
      <c r="L9" s="18"/>
    </row>
    <row r="10" spans="1:13" ht="20.100000000000001" customHeight="1">
      <c r="A10" s="7">
        <v>8</v>
      </c>
      <c r="B10" s="16"/>
      <c r="C10" s="3"/>
      <c r="D10" s="5"/>
      <c r="E10" s="16"/>
      <c r="F10" s="5"/>
      <c r="G10" s="16"/>
      <c r="H10" s="2"/>
      <c r="I10" s="6"/>
      <c r="J10" s="6"/>
      <c r="K10" s="2"/>
      <c r="L10" s="18"/>
      <c r="M10" s="1"/>
    </row>
    <row r="11" spans="1:13" ht="20.100000000000001" customHeight="1">
      <c r="A11" s="7">
        <v>9</v>
      </c>
      <c r="B11" s="16"/>
      <c r="C11" s="3"/>
      <c r="D11" s="5"/>
      <c r="E11" s="16"/>
      <c r="F11" s="5"/>
      <c r="G11" s="16"/>
      <c r="H11" s="2"/>
      <c r="I11" s="6"/>
      <c r="J11" s="6"/>
      <c r="K11" s="2"/>
      <c r="L11" s="18"/>
      <c r="M11" s="1"/>
    </row>
    <row r="12" spans="1:13" ht="20.100000000000001" customHeight="1">
      <c r="A12" s="7">
        <v>10</v>
      </c>
      <c r="B12" s="16"/>
      <c r="C12" s="3"/>
      <c r="D12" s="5"/>
      <c r="E12" s="16"/>
      <c r="F12" s="5"/>
      <c r="G12" s="16"/>
      <c r="H12" s="2"/>
      <c r="I12" s="6"/>
      <c r="J12" s="6"/>
      <c r="K12" s="2"/>
      <c r="L12" s="18"/>
      <c r="M12" s="1"/>
    </row>
    <row r="13" spans="1:13" ht="16.5">
      <c r="A13" s="7">
        <v>11</v>
      </c>
      <c r="B13" s="16"/>
      <c r="C13" s="3"/>
      <c r="D13" s="5"/>
      <c r="E13" s="16"/>
      <c r="F13" s="5"/>
      <c r="G13" s="16"/>
      <c r="H13" s="2"/>
      <c r="I13" s="6"/>
      <c r="J13" s="6"/>
      <c r="K13" s="2"/>
      <c r="L13" s="18"/>
    </row>
    <row r="14" spans="1:13" ht="16.5">
      <c r="A14" s="7">
        <v>12</v>
      </c>
      <c r="B14" s="16"/>
      <c r="C14" s="3"/>
      <c r="D14" s="5"/>
      <c r="E14" s="16"/>
      <c r="F14" s="5"/>
      <c r="G14" s="16"/>
      <c r="H14" s="5"/>
      <c r="I14" s="6"/>
      <c r="J14" s="6"/>
      <c r="K14" s="2"/>
      <c r="L14" s="18"/>
    </row>
  </sheetData>
  <mergeCells count="1">
    <mergeCell ref="A1:J1"/>
  </mergeCells>
  <phoneticPr fontId="10" type="noConversion"/>
  <conditionalFormatting sqref="H2">
    <cfRule type="duplicateValues" dxfId="373" priority="45"/>
    <cfRule type="duplicateValues" dxfId="372" priority="46"/>
  </conditionalFormatting>
  <conditionalFormatting sqref="I2:J2">
    <cfRule type="duplicateValues" dxfId="371" priority="43"/>
    <cfRule type="duplicateValues" dxfId="370" priority="44"/>
  </conditionalFormatting>
  <conditionalFormatting sqref="J5">
    <cfRule type="duplicateValues" dxfId="369" priority="35"/>
    <cfRule type="duplicateValues" dxfId="368" priority="36"/>
  </conditionalFormatting>
  <conditionalFormatting sqref="I6:J6">
    <cfRule type="duplicateValues" dxfId="367" priority="33"/>
    <cfRule type="duplicateValues" dxfId="366" priority="34"/>
  </conditionalFormatting>
  <conditionalFormatting sqref="I7:J7">
    <cfRule type="duplicateValues" dxfId="365" priority="31"/>
    <cfRule type="duplicateValues" dxfId="364" priority="32"/>
  </conditionalFormatting>
  <conditionalFormatting sqref="I8:J8">
    <cfRule type="duplicateValues" dxfId="363" priority="29"/>
    <cfRule type="duplicateValues" dxfId="362" priority="30"/>
  </conditionalFormatting>
  <conditionalFormatting sqref="I9:J9">
    <cfRule type="duplicateValues" dxfId="361" priority="27"/>
    <cfRule type="duplicateValues" dxfId="360" priority="28"/>
  </conditionalFormatting>
  <conditionalFormatting sqref="I10:J10">
    <cfRule type="duplicateValues" dxfId="359" priority="19"/>
    <cfRule type="duplicateValues" dxfId="358" priority="20"/>
  </conditionalFormatting>
  <conditionalFormatting sqref="I11:J11">
    <cfRule type="duplicateValues" dxfId="357" priority="17"/>
    <cfRule type="duplicateValues" dxfId="356" priority="18"/>
  </conditionalFormatting>
  <conditionalFormatting sqref="I12:J12">
    <cfRule type="duplicateValues" dxfId="355" priority="15"/>
    <cfRule type="duplicateValues" dxfId="354" priority="16"/>
  </conditionalFormatting>
  <conditionalFormatting sqref="I13">
    <cfRule type="duplicateValues" dxfId="353" priority="7"/>
    <cfRule type="duplicateValues" dxfId="352" priority="8"/>
  </conditionalFormatting>
  <conditionalFormatting sqref="J13">
    <cfRule type="duplicateValues" dxfId="351" priority="5"/>
    <cfRule type="duplicateValues" dxfId="350" priority="6"/>
  </conditionalFormatting>
  <conditionalFormatting sqref="I14">
    <cfRule type="duplicateValues" dxfId="349" priority="3"/>
    <cfRule type="duplicateValues" dxfId="348" priority="4"/>
  </conditionalFormatting>
  <conditionalFormatting sqref="J14">
    <cfRule type="duplicateValues" dxfId="347" priority="1"/>
    <cfRule type="duplicateValues" dxfId="346" priority="2"/>
  </conditionalFormatting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selection sqref="A1:J14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25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32.125" style="1" customWidth="1"/>
    <col min="13" max="16384" width="9" style="1"/>
  </cols>
  <sheetData>
    <row r="1" spans="1:12" ht="50.25" customHeight="1">
      <c r="A1" s="70" t="s">
        <v>16</v>
      </c>
      <c r="B1" s="71"/>
      <c r="C1" s="72"/>
      <c r="D1" s="71"/>
      <c r="E1" s="71"/>
      <c r="F1" s="71"/>
      <c r="G1" s="71"/>
      <c r="H1" s="71"/>
      <c r="I1" s="71"/>
      <c r="J1" s="71"/>
      <c r="K1" s="9"/>
    </row>
    <row r="2" spans="1:12" ht="30" customHeight="1">
      <c r="A2" s="27" t="s">
        <v>1</v>
      </c>
      <c r="B2" s="26" t="s">
        <v>2</v>
      </c>
      <c r="C2" s="26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53" t="s">
        <v>8</v>
      </c>
      <c r="I2" s="53" t="s">
        <v>9</v>
      </c>
      <c r="J2" s="53" t="s">
        <v>10</v>
      </c>
      <c r="K2" s="2" t="s">
        <v>11</v>
      </c>
      <c r="L2" s="2" t="s">
        <v>12</v>
      </c>
    </row>
    <row r="3" spans="1:12" ht="20.100000000000001" customHeight="1">
      <c r="A3" s="54">
        <v>1</v>
      </c>
      <c r="B3" s="30" t="s">
        <v>25</v>
      </c>
      <c r="C3" s="29" t="s">
        <v>26</v>
      </c>
      <c r="D3" s="30">
        <v>20</v>
      </c>
      <c r="E3" s="11" t="s">
        <v>19</v>
      </c>
      <c r="F3" s="51" t="s">
        <v>105</v>
      </c>
      <c r="G3" s="15" t="s">
        <v>27</v>
      </c>
      <c r="H3" s="28" t="s">
        <v>21</v>
      </c>
      <c r="I3" s="39" t="s">
        <v>28</v>
      </c>
      <c r="J3" s="30" t="s">
        <v>23</v>
      </c>
      <c r="K3" s="17" t="s">
        <v>29</v>
      </c>
      <c r="L3" s="14"/>
    </row>
    <row r="4" spans="1:12" ht="20.100000000000001" customHeight="1">
      <c r="A4" s="54">
        <v>2</v>
      </c>
      <c r="B4" s="30" t="s">
        <v>34</v>
      </c>
      <c r="C4" s="39" t="s">
        <v>35</v>
      </c>
      <c r="D4" s="30">
        <v>20</v>
      </c>
      <c r="E4" s="11" t="s">
        <v>19</v>
      </c>
      <c r="F4" s="51" t="s">
        <v>105</v>
      </c>
      <c r="G4" s="15" t="s">
        <v>27</v>
      </c>
      <c r="H4" s="28" t="s">
        <v>21</v>
      </c>
      <c r="I4" s="39" t="s">
        <v>36</v>
      </c>
      <c r="J4" s="30" t="s">
        <v>23</v>
      </c>
      <c r="K4" s="12" t="s">
        <v>37</v>
      </c>
      <c r="L4" s="14"/>
    </row>
    <row r="5" spans="1:12">
      <c r="A5" s="54">
        <v>3</v>
      </c>
      <c r="B5" s="30" t="s">
        <v>41</v>
      </c>
      <c r="C5" s="29" t="s">
        <v>42</v>
      </c>
      <c r="D5" s="30">
        <v>20</v>
      </c>
      <c r="E5" s="11" t="s">
        <v>19</v>
      </c>
      <c r="F5" s="51" t="s">
        <v>105</v>
      </c>
      <c r="G5" s="15" t="s">
        <v>43</v>
      </c>
      <c r="H5" s="28" t="s">
        <v>21</v>
      </c>
      <c r="I5" s="39" t="s">
        <v>44</v>
      </c>
      <c r="J5" s="30" t="s">
        <v>23</v>
      </c>
      <c r="K5" s="17" t="s">
        <v>29</v>
      </c>
      <c r="L5" s="14"/>
    </row>
    <row r="6" spans="1:12">
      <c r="A6" s="54">
        <v>4</v>
      </c>
      <c r="B6" s="30" t="s">
        <v>45</v>
      </c>
      <c r="C6" s="31" t="s">
        <v>46</v>
      </c>
      <c r="D6" s="30">
        <v>20</v>
      </c>
      <c r="E6" s="11" t="s">
        <v>19</v>
      </c>
      <c r="F6" s="51" t="s">
        <v>105</v>
      </c>
      <c r="G6" s="15" t="s">
        <v>43</v>
      </c>
      <c r="H6" s="28" t="s">
        <v>21</v>
      </c>
      <c r="I6" s="39" t="s">
        <v>47</v>
      </c>
      <c r="J6" s="30" t="s">
        <v>23</v>
      </c>
      <c r="K6" s="17" t="s">
        <v>48</v>
      </c>
      <c r="L6" s="14"/>
    </row>
    <row r="7" spans="1:12">
      <c r="A7" s="54">
        <v>5</v>
      </c>
      <c r="B7" s="30" t="s">
        <v>49</v>
      </c>
      <c r="C7" s="31" t="s">
        <v>50</v>
      </c>
      <c r="D7" s="30">
        <v>20</v>
      </c>
      <c r="E7" s="11" t="s">
        <v>19</v>
      </c>
      <c r="F7" s="51" t="s">
        <v>105</v>
      </c>
      <c r="G7" s="15" t="s">
        <v>43</v>
      </c>
      <c r="H7" s="28" t="s">
        <v>21</v>
      </c>
      <c r="I7" s="39" t="s">
        <v>51</v>
      </c>
      <c r="J7" s="30" t="s">
        <v>23</v>
      </c>
      <c r="K7" s="17" t="s">
        <v>29</v>
      </c>
      <c r="L7" s="14"/>
    </row>
    <row r="8" spans="1:12">
      <c r="A8" s="54">
        <v>6</v>
      </c>
      <c r="B8" s="30" t="s">
        <v>52</v>
      </c>
      <c r="C8" s="31" t="s">
        <v>53</v>
      </c>
      <c r="D8" s="30">
        <v>20</v>
      </c>
      <c r="E8" s="11" t="s">
        <v>19</v>
      </c>
      <c r="F8" s="51" t="s">
        <v>105</v>
      </c>
      <c r="G8" s="15" t="s">
        <v>43</v>
      </c>
      <c r="H8" s="28" t="s">
        <v>21</v>
      </c>
      <c r="I8" s="39" t="s">
        <v>54</v>
      </c>
      <c r="J8" s="30" t="s">
        <v>23</v>
      </c>
      <c r="K8" s="12" t="s">
        <v>37</v>
      </c>
      <c r="L8" s="14"/>
    </row>
    <row r="9" spans="1:12">
      <c r="A9" s="54">
        <v>7</v>
      </c>
      <c r="B9" s="45" t="s">
        <v>91</v>
      </c>
      <c r="C9" s="46" t="s">
        <v>92</v>
      </c>
      <c r="D9" s="47">
        <v>20</v>
      </c>
      <c r="E9" s="45" t="s">
        <v>93</v>
      </c>
      <c r="F9" s="51" t="s">
        <v>105</v>
      </c>
      <c r="G9" s="55" t="s">
        <v>20</v>
      </c>
      <c r="H9" s="45" t="s">
        <v>21</v>
      </c>
      <c r="I9" s="49" t="s">
        <v>94</v>
      </c>
      <c r="J9" s="45" t="s">
        <v>23</v>
      </c>
      <c r="K9" s="50" t="s">
        <v>24</v>
      </c>
      <c r="L9" s="18" t="s">
        <v>95</v>
      </c>
    </row>
    <row r="10" spans="1:12" ht="16.5">
      <c r="A10" s="54">
        <v>8</v>
      </c>
      <c r="B10" s="32"/>
      <c r="C10" s="26"/>
      <c r="D10" s="27"/>
      <c r="E10" s="32"/>
      <c r="F10" s="27"/>
      <c r="G10" s="32"/>
      <c r="H10" s="27"/>
      <c r="I10" s="53"/>
      <c r="J10" s="53"/>
      <c r="K10" s="2"/>
      <c r="L10" s="18"/>
    </row>
    <row r="11" spans="1:12" ht="16.5">
      <c r="A11" s="54">
        <v>9</v>
      </c>
      <c r="B11" s="32"/>
      <c r="C11" s="26"/>
      <c r="D11" s="27"/>
      <c r="E11" s="32"/>
      <c r="F11" s="27"/>
      <c r="G11" s="32"/>
      <c r="H11" s="27"/>
      <c r="I11" s="53"/>
      <c r="J11" s="53"/>
      <c r="K11" s="2"/>
      <c r="L11" s="18"/>
    </row>
    <row r="12" spans="1:12" ht="16.5">
      <c r="A12" s="54">
        <v>10</v>
      </c>
      <c r="B12" s="32"/>
      <c r="C12" s="26"/>
      <c r="D12" s="27"/>
      <c r="E12" s="32"/>
      <c r="F12" s="27"/>
      <c r="G12" s="32"/>
      <c r="H12" s="53"/>
      <c r="I12" s="53"/>
      <c r="J12" s="53"/>
      <c r="K12" s="2"/>
      <c r="L12" s="18"/>
    </row>
    <row r="13" spans="1:12" ht="20.100000000000001" customHeight="1">
      <c r="A13" s="54">
        <v>11</v>
      </c>
      <c r="B13" s="32"/>
      <c r="C13" s="26"/>
      <c r="D13" s="27"/>
      <c r="E13" s="32"/>
      <c r="F13" s="27"/>
      <c r="G13" s="32"/>
      <c r="H13" s="27"/>
      <c r="I13" s="32"/>
      <c r="J13" s="53"/>
      <c r="K13" s="2"/>
      <c r="L13" s="19"/>
    </row>
    <row r="14" spans="1:12" ht="17.100000000000001" customHeight="1">
      <c r="A14" s="54">
        <v>12</v>
      </c>
      <c r="B14" s="32"/>
      <c r="C14" s="56"/>
      <c r="D14" s="27"/>
      <c r="E14" s="32"/>
      <c r="F14" s="32"/>
      <c r="G14" s="32"/>
      <c r="H14" s="27"/>
      <c r="I14" s="53"/>
      <c r="J14" s="53"/>
      <c r="K14" s="2"/>
      <c r="L14" s="19"/>
    </row>
    <row r="15" spans="1:12" ht="16.5">
      <c r="A15" s="7">
        <v>13</v>
      </c>
      <c r="B15" s="16"/>
      <c r="C15" s="3"/>
      <c r="D15" s="5"/>
      <c r="E15" s="16"/>
      <c r="F15" s="5"/>
      <c r="G15" s="16"/>
      <c r="H15" s="5"/>
      <c r="I15" s="6"/>
      <c r="J15" s="6"/>
      <c r="K15" s="2"/>
      <c r="L15" s="18"/>
    </row>
  </sheetData>
  <mergeCells count="1">
    <mergeCell ref="A1:J1"/>
  </mergeCells>
  <phoneticPr fontId="10" type="noConversion"/>
  <conditionalFormatting sqref="H2">
    <cfRule type="duplicateValues" dxfId="345" priority="84"/>
    <cfRule type="duplicateValues" dxfId="344" priority="85"/>
  </conditionalFormatting>
  <conditionalFormatting sqref="I2:J2">
    <cfRule type="duplicateValues" dxfId="343" priority="82"/>
    <cfRule type="duplicateValues" dxfId="342" priority="83"/>
  </conditionalFormatting>
  <conditionalFormatting sqref="I10">
    <cfRule type="duplicateValues" dxfId="341" priority="40"/>
    <cfRule type="duplicateValues" dxfId="340" priority="41"/>
  </conditionalFormatting>
  <conditionalFormatting sqref="J10">
    <cfRule type="duplicateValues" dxfId="339" priority="38"/>
    <cfRule type="duplicateValues" dxfId="338" priority="39"/>
  </conditionalFormatting>
  <conditionalFormatting sqref="I11">
    <cfRule type="duplicateValues" dxfId="337" priority="36"/>
    <cfRule type="duplicateValues" dxfId="336" priority="37"/>
  </conditionalFormatting>
  <conditionalFormatting sqref="J11">
    <cfRule type="duplicateValues" dxfId="335" priority="34"/>
    <cfRule type="duplicateValues" dxfId="334" priority="35"/>
  </conditionalFormatting>
  <conditionalFormatting sqref="H12">
    <cfRule type="duplicateValues" dxfId="333" priority="30"/>
    <cfRule type="duplicateValues" dxfId="332" priority="31"/>
  </conditionalFormatting>
  <conditionalFormatting sqref="I12">
    <cfRule type="duplicateValues" dxfId="331" priority="32"/>
    <cfRule type="duplicateValues" dxfId="330" priority="33"/>
  </conditionalFormatting>
  <conditionalFormatting sqref="J12">
    <cfRule type="duplicateValues" dxfId="329" priority="28"/>
    <cfRule type="duplicateValues" dxfId="328" priority="29"/>
  </conditionalFormatting>
  <conditionalFormatting sqref="J13">
    <cfRule type="duplicateValues" dxfId="327" priority="26"/>
    <cfRule type="duplicateValues" dxfId="326" priority="27"/>
  </conditionalFormatting>
  <conditionalFormatting sqref="I14:J14">
    <cfRule type="duplicateValues" dxfId="325" priority="24"/>
    <cfRule type="duplicateValues" dxfId="324" priority="25"/>
  </conditionalFormatting>
  <conditionalFormatting sqref="I15">
    <cfRule type="duplicateValues" dxfId="323" priority="22"/>
    <cfRule type="duplicateValues" dxfId="322" priority="23"/>
  </conditionalFormatting>
  <conditionalFormatting sqref="J15">
    <cfRule type="duplicateValues" dxfId="321" priority="20"/>
    <cfRule type="duplicateValues" dxfId="320" priority="21"/>
  </conditionalFormatting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activeCell="C8" sqref="C8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9" style="1"/>
    <col min="15" max="16384" width="9" style="1"/>
  </cols>
  <sheetData>
    <row r="1" spans="1:14" ht="33" customHeight="1">
      <c r="A1" s="68" t="s">
        <v>58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4" ht="30" customHeight="1">
      <c r="A2" s="2" t="s">
        <v>1</v>
      </c>
      <c r="B2" s="26" t="s">
        <v>2</v>
      </c>
      <c r="C2" s="52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</row>
    <row r="3" spans="1:14" ht="20.100000000000001" customHeight="1">
      <c r="A3" s="7">
        <v>1</v>
      </c>
      <c r="B3" s="28" t="s">
        <v>66</v>
      </c>
      <c r="C3" s="41" t="s">
        <v>67</v>
      </c>
      <c r="D3" s="10">
        <v>20</v>
      </c>
      <c r="E3" s="11" t="s">
        <v>19</v>
      </c>
      <c r="F3" s="51" t="s">
        <v>105</v>
      </c>
      <c r="G3" s="11" t="s">
        <v>68</v>
      </c>
      <c r="H3" s="28" t="s">
        <v>21</v>
      </c>
      <c r="I3" s="41" t="s">
        <v>69</v>
      </c>
      <c r="J3" s="30" t="s">
        <v>23</v>
      </c>
      <c r="K3" s="17" t="s">
        <v>33</v>
      </c>
      <c r="L3" s="14"/>
      <c r="N3" s="1"/>
    </row>
    <row r="4" spans="1:14" ht="20.100000000000001" customHeight="1">
      <c r="A4" s="7">
        <v>2</v>
      </c>
      <c r="B4" s="28" t="s">
        <v>70</v>
      </c>
      <c r="C4" s="41" t="s">
        <v>71</v>
      </c>
      <c r="D4" s="10">
        <v>20</v>
      </c>
      <c r="E4" s="11" t="s">
        <v>19</v>
      </c>
      <c r="F4" s="51" t="s">
        <v>105</v>
      </c>
      <c r="G4" s="11" t="s">
        <v>72</v>
      </c>
      <c r="H4" s="28" t="s">
        <v>21</v>
      </c>
      <c r="I4" s="28" t="s">
        <v>73</v>
      </c>
      <c r="J4" s="30" t="s">
        <v>23</v>
      </c>
      <c r="K4" s="17" t="s">
        <v>29</v>
      </c>
      <c r="L4" s="14"/>
      <c r="N4" s="1"/>
    </row>
  </sheetData>
  <mergeCells count="1">
    <mergeCell ref="A1:J1"/>
  </mergeCells>
  <phoneticPr fontId="10" type="noConversion"/>
  <conditionalFormatting sqref="H2">
    <cfRule type="duplicateValues" dxfId="319" priority="102"/>
    <cfRule type="duplicateValues" dxfId="318" priority="103"/>
  </conditionalFormatting>
  <conditionalFormatting sqref="I2:J2">
    <cfRule type="duplicateValues" dxfId="317" priority="100"/>
    <cfRule type="duplicateValues" dxfId="316" priority="101"/>
  </conditionalFormatting>
  <conditionalFormatting sqref="I4:J4">
    <cfRule type="duplicateValues" dxfId="315" priority="1"/>
    <cfRule type="duplicateValues" dxfId="314" priority="2"/>
  </conditionalFormatting>
  <conditionalFormatting sqref="I3:J3">
    <cfRule type="duplicateValues" dxfId="313" priority="3"/>
    <cfRule type="duplicateValues" dxfId="312" priority="4"/>
  </conditionalFormatting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FC21"/>
  <sheetViews>
    <sheetView workbookViewId="0">
      <selection activeCell="D22" sqref="D22"/>
    </sheetView>
  </sheetViews>
  <sheetFormatPr defaultColWidth="9" defaultRowHeight="14.25"/>
  <cols>
    <col min="1" max="1" width="8.75" style="1" customWidth="1"/>
    <col min="2" max="2" width="18" style="1" customWidth="1"/>
    <col min="3" max="3" width="20" style="1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1" width="9" style="1"/>
    <col min="12" max="12" width="18.25" style="1" customWidth="1"/>
    <col min="13" max="13" width="24.5" style="1" customWidth="1"/>
    <col min="14" max="16383" width="9" style="1"/>
  </cols>
  <sheetData>
    <row r="1" spans="1:13" s="1" customFormat="1" ht="35.25" customHeight="1">
      <c r="A1" s="68" t="s">
        <v>65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3" s="1" customFormat="1" ht="30" customHeight="1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6" t="s">
        <v>9</v>
      </c>
      <c r="J2" s="6" t="s">
        <v>10</v>
      </c>
      <c r="K2" s="2" t="s">
        <v>11</v>
      </c>
      <c r="L2" s="2" t="s">
        <v>12</v>
      </c>
      <c r="M2"/>
    </row>
    <row r="3" spans="1:13" s="1" customFormat="1" ht="20.100000000000001" customHeight="1">
      <c r="A3" s="7">
        <v>1</v>
      </c>
      <c r="B3" s="8" t="s">
        <v>17</v>
      </c>
      <c r="C3" s="40" t="s">
        <v>18</v>
      </c>
      <c r="D3" s="10">
        <v>20</v>
      </c>
      <c r="E3" s="11" t="s">
        <v>19</v>
      </c>
      <c r="F3" s="51" t="s">
        <v>105</v>
      </c>
      <c r="G3" s="11" t="s">
        <v>20</v>
      </c>
      <c r="H3" s="8" t="s">
        <v>21</v>
      </c>
      <c r="I3" s="8" t="s">
        <v>22</v>
      </c>
      <c r="J3" s="12" t="s">
        <v>23</v>
      </c>
      <c r="K3" s="17" t="s">
        <v>24</v>
      </c>
      <c r="L3" s="18"/>
      <c r="M3"/>
    </row>
    <row r="4" spans="1:13" s="1" customFormat="1" ht="20.100000000000001" customHeight="1">
      <c r="A4" s="7">
        <v>2</v>
      </c>
      <c r="B4" s="8" t="s">
        <v>66</v>
      </c>
      <c r="C4" s="41" t="s">
        <v>67</v>
      </c>
      <c r="D4" s="10">
        <v>20</v>
      </c>
      <c r="E4" s="11" t="s">
        <v>19</v>
      </c>
      <c r="F4" s="51" t="s">
        <v>105</v>
      </c>
      <c r="G4" s="11" t="s">
        <v>68</v>
      </c>
      <c r="H4" s="8" t="s">
        <v>21</v>
      </c>
      <c r="I4" s="41" t="s">
        <v>69</v>
      </c>
      <c r="J4" s="12" t="s">
        <v>23</v>
      </c>
      <c r="K4" s="17" t="s">
        <v>33</v>
      </c>
      <c r="L4" s="19"/>
      <c r="M4"/>
    </row>
    <row r="5" spans="1:13" s="1" customFormat="1" ht="20.100000000000001" customHeight="1">
      <c r="A5" s="7">
        <v>3</v>
      </c>
      <c r="B5" s="8" t="s">
        <v>70</v>
      </c>
      <c r="C5" s="41" t="s">
        <v>71</v>
      </c>
      <c r="D5" s="10">
        <v>20</v>
      </c>
      <c r="E5" s="11" t="s">
        <v>19</v>
      </c>
      <c r="F5" s="51" t="s">
        <v>105</v>
      </c>
      <c r="G5" s="11" t="s">
        <v>72</v>
      </c>
      <c r="H5" s="8" t="s">
        <v>21</v>
      </c>
      <c r="I5" s="8" t="s">
        <v>73</v>
      </c>
      <c r="J5" s="12" t="s">
        <v>23</v>
      </c>
      <c r="K5" s="17" t="s">
        <v>29</v>
      </c>
      <c r="L5" s="18"/>
      <c r="M5" s="20"/>
    </row>
    <row r="6" spans="1:13" s="1" customFormat="1" ht="20.100000000000001" customHeight="1">
      <c r="A6" s="7">
        <v>4</v>
      </c>
      <c r="B6" s="12" t="s">
        <v>25</v>
      </c>
      <c r="C6" s="13" t="s">
        <v>26</v>
      </c>
      <c r="D6" s="10">
        <v>20</v>
      </c>
      <c r="E6" s="11" t="s">
        <v>19</v>
      </c>
      <c r="F6" s="51" t="s">
        <v>105</v>
      </c>
      <c r="G6" s="11" t="s">
        <v>27</v>
      </c>
      <c r="H6" s="8" t="s">
        <v>21</v>
      </c>
      <c r="I6" s="41" t="s">
        <v>28</v>
      </c>
      <c r="J6" s="12" t="s">
        <v>23</v>
      </c>
      <c r="K6" s="17" t="s">
        <v>29</v>
      </c>
      <c r="L6" s="18"/>
    </row>
    <row r="7" spans="1:13" s="1" customFormat="1" ht="20.100000000000001" customHeight="1">
      <c r="A7" s="7">
        <v>5</v>
      </c>
      <c r="B7" s="8" t="s">
        <v>30</v>
      </c>
      <c r="C7" s="41" t="s">
        <v>31</v>
      </c>
      <c r="D7" s="10">
        <v>20</v>
      </c>
      <c r="E7" s="11" t="s">
        <v>19</v>
      </c>
      <c r="F7" s="51" t="s">
        <v>105</v>
      </c>
      <c r="G7" s="11" t="s">
        <v>27</v>
      </c>
      <c r="H7" s="8" t="s">
        <v>21</v>
      </c>
      <c r="I7" s="41" t="s">
        <v>32</v>
      </c>
      <c r="J7" s="12" t="s">
        <v>23</v>
      </c>
      <c r="K7" s="17" t="s">
        <v>33</v>
      </c>
      <c r="L7" s="18"/>
      <c r="M7"/>
    </row>
    <row r="8" spans="1:13" s="1" customFormat="1" ht="20.100000000000001" customHeight="1">
      <c r="A8" s="7">
        <v>6</v>
      </c>
      <c r="B8" s="8" t="s">
        <v>34</v>
      </c>
      <c r="C8" s="44" t="s">
        <v>74</v>
      </c>
      <c r="D8" s="10">
        <v>20</v>
      </c>
      <c r="E8" s="11" t="s">
        <v>19</v>
      </c>
      <c r="F8" s="51" t="s">
        <v>105</v>
      </c>
      <c r="G8" s="11" t="s">
        <v>27</v>
      </c>
      <c r="H8" s="8" t="s">
        <v>21</v>
      </c>
      <c r="I8" s="41" t="s">
        <v>36</v>
      </c>
      <c r="J8" s="12" t="s">
        <v>23</v>
      </c>
      <c r="K8" s="17" t="s">
        <v>37</v>
      </c>
      <c r="L8" s="18"/>
      <c r="M8"/>
    </row>
    <row r="9" spans="1:13" s="1" customFormat="1" ht="20.100000000000001" customHeight="1">
      <c r="A9" s="7">
        <v>7</v>
      </c>
      <c r="B9" s="8" t="s">
        <v>38</v>
      </c>
      <c r="C9" s="41" t="s">
        <v>39</v>
      </c>
      <c r="D9" s="10">
        <v>20</v>
      </c>
      <c r="E9" s="11" t="s">
        <v>19</v>
      </c>
      <c r="F9" s="51" t="s">
        <v>105</v>
      </c>
      <c r="G9" s="11" t="s">
        <v>27</v>
      </c>
      <c r="H9" s="8" t="s">
        <v>21</v>
      </c>
      <c r="I9" s="41" t="s">
        <v>40</v>
      </c>
      <c r="J9" s="12" t="s">
        <v>23</v>
      </c>
      <c r="K9" s="17" t="s">
        <v>37</v>
      </c>
      <c r="L9" s="18"/>
    </row>
    <row r="10" spans="1:13" s="1" customFormat="1" ht="15.95" customHeight="1">
      <c r="A10" s="7">
        <v>8</v>
      </c>
      <c r="B10" s="8" t="s">
        <v>41</v>
      </c>
      <c r="C10" s="42" t="s">
        <v>42</v>
      </c>
      <c r="D10" s="10">
        <v>20</v>
      </c>
      <c r="E10" s="11" t="s">
        <v>19</v>
      </c>
      <c r="F10" s="51" t="s">
        <v>105</v>
      </c>
      <c r="G10" s="11" t="s">
        <v>43</v>
      </c>
      <c r="H10" s="8" t="s">
        <v>21</v>
      </c>
      <c r="I10" s="41" t="s">
        <v>44</v>
      </c>
      <c r="J10" s="12" t="s">
        <v>23</v>
      </c>
      <c r="K10" s="17" t="s">
        <v>29</v>
      </c>
      <c r="L10" s="18"/>
    </row>
    <row r="11" spans="1:13" s="1" customFormat="1" ht="20.100000000000001" customHeight="1">
      <c r="A11" s="7">
        <v>9</v>
      </c>
      <c r="B11" s="8" t="s">
        <v>45</v>
      </c>
      <c r="C11" s="41" t="s">
        <v>46</v>
      </c>
      <c r="D11" s="10">
        <v>20</v>
      </c>
      <c r="E11" s="11" t="s">
        <v>19</v>
      </c>
      <c r="F11" s="51" t="s">
        <v>105</v>
      </c>
      <c r="G11" s="11" t="s">
        <v>43</v>
      </c>
      <c r="H11" s="8" t="s">
        <v>21</v>
      </c>
      <c r="I11" s="41" t="s">
        <v>47</v>
      </c>
      <c r="J11" s="12" t="s">
        <v>23</v>
      </c>
      <c r="K11" s="17" t="s">
        <v>48</v>
      </c>
      <c r="L11" s="18"/>
    </row>
    <row r="12" spans="1:13" s="1" customFormat="1" ht="17.100000000000001" customHeight="1">
      <c r="A12" s="7">
        <v>10</v>
      </c>
      <c r="B12" s="8" t="s">
        <v>49</v>
      </c>
      <c r="C12" s="42" t="s">
        <v>50</v>
      </c>
      <c r="D12" s="10">
        <v>20</v>
      </c>
      <c r="E12" s="11" t="s">
        <v>19</v>
      </c>
      <c r="F12" s="51" t="s">
        <v>105</v>
      </c>
      <c r="G12" s="11" t="s">
        <v>43</v>
      </c>
      <c r="H12" s="8" t="s">
        <v>21</v>
      </c>
      <c r="I12" s="41" t="s">
        <v>51</v>
      </c>
      <c r="J12" s="12" t="s">
        <v>23</v>
      </c>
      <c r="K12" s="17" t="s">
        <v>29</v>
      </c>
      <c r="L12" s="21"/>
    </row>
    <row r="13" spans="1:13" s="1" customFormat="1" ht="17.100000000000001" customHeight="1">
      <c r="A13" s="7">
        <v>11</v>
      </c>
      <c r="B13" s="8" t="s">
        <v>52</v>
      </c>
      <c r="C13" s="10" t="s">
        <v>60</v>
      </c>
      <c r="D13" s="10">
        <v>20</v>
      </c>
      <c r="E13" s="11" t="s">
        <v>19</v>
      </c>
      <c r="F13" s="51" t="s">
        <v>105</v>
      </c>
      <c r="G13" s="11" t="s">
        <v>43</v>
      </c>
      <c r="H13" s="8" t="s">
        <v>21</v>
      </c>
      <c r="I13" s="41" t="s">
        <v>54</v>
      </c>
      <c r="J13" s="12" t="s">
        <v>23</v>
      </c>
      <c r="K13" s="17" t="s">
        <v>37</v>
      </c>
      <c r="L13" s="21"/>
    </row>
    <row r="14" spans="1:13" s="1" customFormat="1">
      <c r="A14" s="7">
        <v>12</v>
      </c>
      <c r="B14" s="8" t="s">
        <v>55</v>
      </c>
      <c r="C14" s="43" t="s">
        <v>56</v>
      </c>
      <c r="D14" s="10">
        <v>20</v>
      </c>
      <c r="E14" s="11" t="s">
        <v>19</v>
      </c>
      <c r="F14" s="51" t="s">
        <v>105</v>
      </c>
      <c r="G14" s="11" t="s">
        <v>43</v>
      </c>
      <c r="H14" s="8" t="s">
        <v>21</v>
      </c>
      <c r="I14" s="41" t="s">
        <v>57</v>
      </c>
      <c r="J14" s="12" t="s">
        <v>23</v>
      </c>
      <c r="K14" s="17" t="s">
        <v>37</v>
      </c>
      <c r="L14" s="21"/>
      <c r="M14"/>
    </row>
    <row r="15" spans="1:13" s="1" customFormat="1">
      <c r="A15" s="7">
        <v>13</v>
      </c>
      <c r="B15" s="8" t="s">
        <v>61</v>
      </c>
      <c r="C15" s="41" t="s">
        <v>62</v>
      </c>
      <c r="D15" s="10">
        <v>20</v>
      </c>
      <c r="E15" s="11" t="s">
        <v>59</v>
      </c>
      <c r="F15" s="51" t="s">
        <v>105</v>
      </c>
      <c r="G15" s="11" t="s">
        <v>63</v>
      </c>
      <c r="H15" s="8" t="s">
        <v>21</v>
      </c>
      <c r="I15" s="41" t="s">
        <v>64</v>
      </c>
      <c r="J15" s="12" t="s">
        <v>23</v>
      </c>
      <c r="K15" s="17" t="s">
        <v>37</v>
      </c>
      <c r="L15" s="21"/>
    </row>
    <row r="16" spans="1:13" s="1" customFormat="1">
      <c r="A16" s="7">
        <v>14</v>
      </c>
      <c r="B16" s="12" t="s">
        <v>75</v>
      </c>
      <c r="C16" s="38" t="s">
        <v>76</v>
      </c>
      <c r="D16" s="14" t="s">
        <v>77</v>
      </c>
      <c r="E16" s="11" t="s">
        <v>78</v>
      </c>
      <c r="F16" s="51" t="s">
        <v>105</v>
      </c>
      <c r="G16" s="15" t="s">
        <v>79</v>
      </c>
      <c r="H16" s="8" t="s">
        <v>21</v>
      </c>
      <c r="I16" s="12" t="s">
        <v>80</v>
      </c>
      <c r="J16" s="12" t="s">
        <v>23</v>
      </c>
      <c r="K16" s="12" t="s">
        <v>37</v>
      </c>
      <c r="L16" s="21"/>
    </row>
    <row r="17" spans="1:13" s="1" customFormat="1" ht="15" customHeight="1">
      <c r="A17" s="7">
        <v>15</v>
      </c>
      <c r="B17" s="45" t="s">
        <v>91</v>
      </c>
      <c r="C17" s="46" t="s">
        <v>92</v>
      </c>
      <c r="D17" s="47">
        <v>20</v>
      </c>
      <c r="E17" s="45" t="s">
        <v>93</v>
      </c>
      <c r="F17" s="51" t="s">
        <v>105</v>
      </c>
      <c r="G17" s="48" t="s">
        <v>20</v>
      </c>
      <c r="H17" s="45" t="s">
        <v>21</v>
      </c>
      <c r="I17" s="49" t="s">
        <v>94</v>
      </c>
      <c r="J17" s="45" t="s">
        <v>23</v>
      </c>
      <c r="K17" s="50" t="s">
        <v>24</v>
      </c>
      <c r="L17" s="18" t="s">
        <v>95</v>
      </c>
    </row>
    <row r="18" spans="1:13" s="1" customFormat="1" ht="18" customHeight="1">
      <c r="A18" s="7">
        <v>16</v>
      </c>
      <c r="B18" s="16"/>
      <c r="C18" s="3"/>
      <c r="D18" s="5"/>
      <c r="E18" s="16"/>
      <c r="F18" s="5"/>
      <c r="G18" s="16"/>
      <c r="H18" s="6"/>
      <c r="I18" s="3"/>
      <c r="J18" s="6"/>
      <c r="K18" s="2"/>
      <c r="L18" s="21"/>
    </row>
    <row r="19" spans="1:13" s="1" customFormat="1" ht="16.5">
      <c r="A19" s="7">
        <v>17</v>
      </c>
      <c r="B19" s="16"/>
      <c r="C19" s="3"/>
      <c r="D19" s="5"/>
      <c r="E19" s="16"/>
      <c r="F19" s="5"/>
      <c r="G19" s="16"/>
      <c r="H19" s="6"/>
      <c r="I19" s="3"/>
      <c r="J19" s="6"/>
      <c r="K19" s="2"/>
      <c r="L19" s="21"/>
    </row>
    <row r="20" spans="1:13" s="1" customFormat="1" ht="20.100000000000001" customHeight="1">
      <c r="A20" s="7">
        <v>18</v>
      </c>
      <c r="B20" s="16"/>
      <c r="C20" s="3"/>
      <c r="D20" s="5"/>
      <c r="E20" s="16"/>
      <c r="F20" s="5"/>
      <c r="G20" s="16"/>
      <c r="H20" s="5"/>
      <c r="I20" s="6"/>
      <c r="J20" s="6"/>
      <c r="K20" s="2"/>
      <c r="L20" s="21"/>
      <c r="M20"/>
    </row>
    <row r="21" spans="1:13" s="1" customFormat="1" ht="16.5">
      <c r="A21" s="7">
        <v>19</v>
      </c>
      <c r="B21" s="16"/>
      <c r="C21" s="3"/>
      <c r="D21" s="5"/>
      <c r="E21" s="16"/>
      <c r="F21" s="5"/>
      <c r="G21" s="16"/>
      <c r="H21" s="5"/>
      <c r="I21" s="6"/>
      <c r="J21" s="6"/>
      <c r="K21" s="2"/>
      <c r="L21" s="21"/>
      <c r="M21"/>
    </row>
  </sheetData>
  <mergeCells count="1">
    <mergeCell ref="A1:J1"/>
  </mergeCells>
  <phoneticPr fontId="10" type="noConversion"/>
  <conditionalFormatting sqref="H2">
    <cfRule type="duplicateValues" dxfId="311" priority="126"/>
    <cfRule type="duplicateValues" dxfId="310" priority="127"/>
  </conditionalFormatting>
  <conditionalFormatting sqref="I2:J2">
    <cfRule type="duplicateValues" dxfId="309" priority="124"/>
    <cfRule type="duplicateValues" dxfId="308" priority="125"/>
  </conditionalFormatting>
  <conditionalFormatting sqref="H3">
    <cfRule type="duplicateValues" dxfId="307" priority="22"/>
    <cfRule type="duplicateValues" dxfId="306" priority="23"/>
  </conditionalFormatting>
  <conditionalFormatting sqref="I3:J3">
    <cfRule type="duplicateValues" dxfId="305" priority="17"/>
    <cfRule type="duplicateValues" dxfId="304" priority="21"/>
  </conditionalFormatting>
  <conditionalFormatting sqref="I4:J4">
    <cfRule type="duplicateValues" dxfId="303" priority="16"/>
    <cfRule type="duplicateValues" dxfId="302" priority="20"/>
  </conditionalFormatting>
  <conditionalFormatting sqref="I5:J5">
    <cfRule type="duplicateValues" dxfId="301" priority="15"/>
    <cfRule type="duplicateValues" dxfId="300" priority="19"/>
  </conditionalFormatting>
  <conditionalFormatting sqref="I6:J6">
    <cfRule type="duplicateValues" dxfId="299" priority="14"/>
    <cfRule type="duplicateValues" dxfId="298" priority="18"/>
  </conditionalFormatting>
  <conditionalFormatting sqref="B7">
    <cfRule type="duplicateValues" dxfId="297" priority="13"/>
    <cfRule type="duplicateValues" dxfId="296" priority="12"/>
    <cfRule type="duplicateValues" dxfId="295" priority="11"/>
    <cfRule type="duplicateValues" dxfId="294" priority="10"/>
    <cfRule type="duplicateValues" dxfId="293" priority="9"/>
    <cfRule type="duplicateValues" dxfId="292" priority="8"/>
    <cfRule type="duplicateValues" dxfId="291" priority="7"/>
    <cfRule type="duplicateValues" dxfId="290" priority="6"/>
    <cfRule type="duplicateValues" dxfId="289" priority="5"/>
    <cfRule type="duplicateValues" dxfId="288" priority="4"/>
    <cfRule type="duplicateValues" dxfId="287" priority="3"/>
    <cfRule type="duplicateValues" dxfId="286" priority="2"/>
    <cfRule type="duplicateValues" dxfId="285" priority="1"/>
  </conditionalFormatting>
  <conditionalFormatting sqref="H18">
    <cfRule type="duplicateValues" dxfId="284" priority="35"/>
    <cfRule type="duplicateValues" dxfId="283" priority="34"/>
  </conditionalFormatting>
  <conditionalFormatting sqref="J18">
    <cfRule type="duplicateValues" dxfId="282" priority="33"/>
    <cfRule type="duplicateValues" dxfId="281" priority="32"/>
  </conditionalFormatting>
  <conditionalFormatting sqref="H19">
    <cfRule type="duplicateValues" dxfId="280" priority="29"/>
    <cfRule type="duplicateValues" dxfId="279" priority="28"/>
  </conditionalFormatting>
  <conditionalFormatting sqref="J19">
    <cfRule type="duplicateValues" dxfId="278" priority="31"/>
    <cfRule type="duplicateValues" dxfId="277" priority="30"/>
  </conditionalFormatting>
  <conditionalFormatting sqref="I20:J20">
    <cfRule type="duplicateValues" dxfId="276" priority="27"/>
    <cfRule type="duplicateValues" dxfId="275" priority="26"/>
  </conditionalFormatting>
  <conditionalFormatting sqref="I21:J21">
    <cfRule type="duplicateValues" dxfId="274" priority="25"/>
    <cfRule type="duplicateValues" dxfId="273" priority="24"/>
  </conditionalFormatting>
  <pageMargins left="0.75" right="0.75" top="1" bottom="1" header="0.5" footer="0.5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XEV122"/>
  <sheetViews>
    <sheetView tabSelected="1" topLeftCell="A112" workbookViewId="0">
      <selection activeCell="A3" sqref="A3:A122"/>
    </sheetView>
  </sheetViews>
  <sheetFormatPr defaultColWidth="9" defaultRowHeight="14.25"/>
  <cols>
    <col min="1" max="1" width="8.75" style="1" customWidth="1"/>
    <col min="2" max="2" width="18" style="1" customWidth="1"/>
    <col min="3" max="3" width="24" style="25" customWidth="1"/>
    <col min="4" max="4" width="9" style="1"/>
    <col min="5" max="5" width="15.375" style="1" customWidth="1"/>
    <col min="6" max="7" width="17.375" style="1" customWidth="1"/>
    <col min="8" max="8" width="9" style="1"/>
    <col min="9" max="9" width="20.875" style="1" customWidth="1"/>
    <col min="10" max="16376" width="9" style="1"/>
  </cols>
  <sheetData>
    <row r="1" spans="1:11" s="1" customFormat="1" ht="29.25" customHeight="1">
      <c r="A1" s="68" t="s">
        <v>353</v>
      </c>
      <c r="B1" s="69"/>
      <c r="C1" s="69"/>
      <c r="D1" s="69"/>
      <c r="E1" s="69"/>
      <c r="F1" s="69"/>
      <c r="G1" s="69"/>
      <c r="H1" s="69"/>
      <c r="I1" s="69"/>
      <c r="J1" s="69"/>
      <c r="K1" s="9"/>
    </row>
    <row r="2" spans="1:11" s="1" customFormat="1" ht="30" customHeight="1">
      <c r="A2" s="22" t="s">
        <v>1</v>
      </c>
      <c r="B2" s="57" t="s">
        <v>2</v>
      </c>
      <c r="C2" s="57" t="s">
        <v>3</v>
      </c>
      <c r="D2" s="58" t="s">
        <v>4</v>
      </c>
      <c r="E2" s="58" t="s">
        <v>5</v>
      </c>
      <c r="F2" s="58" t="s">
        <v>6</v>
      </c>
      <c r="G2" s="58" t="s">
        <v>7</v>
      </c>
      <c r="H2" s="24" t="s">
        <v>8</v>
      </c>
      <c r="I2" s="24" t="s">
        <v>9</v>
      </c>
      <c r="J2" s="24" t="s">
        <v>10</v>
      </c>
      <c r="K2" s="22" t="s">
        <v>11</v>
      </c>
    </row>
    <row r="3" spans="1:11" s="1" customFormat="1" ht="30" customHeight="1">
      <c r="A3" s="22">
        <v>1</v>
      </c>
      <c r="B3" s="59" t="s">
        <v>109</v>
      </c>
      <c r="C3" s="57" t="s">
        <v>110</v>
      </c>
      <c r="D3" s="58">
        <v>20</v>
      </c>
      <c r="E3" s="58" t="s">
        <v>81</v>
      </c>
      <c r="F3" s="58" t="s">
        <v>111</v>
      </c>
      <c r="G3" s="58" t="s">
        <v>20</v>
      </c>
      <c r="H3" s="24" t="s">
        <v>21</v>
      </c>
      <c r="I3" s="24" t="s">
        <v>112</v>
      </c>
      <c r="J3" s="24" t="s">
        <v>23</v>
      </c>
      <c r="K3" s="22" t="s">
        <v>29</v>
      </c>
    </row>
    <row r="4" spans="1:11" s="1" customFormat="1" ht="30" customHeight="1">
      <c r="A4" s="22">
        <v>2</v>
      </c>
      <c r="B4" s="59" t="s">
        <v>113</v>
      </c>
      <c r="C4" s="57" t="s">
        <v>114</v>
      </c>
      <c r="D4" s="58">
        <v>20</v>
      </c>
      <c r="E4" s="58" t="s">
        <v>81</v>
      </c>
      <c r="F4" s="58" t="s">
        <v>115</v>
      </c>
      <c r="G4" s="58" t="s">
        <v>20</v>
      </c>
      <c r="H4" s="24" t="s">
        <v>21</v>
      </c>
      <c r="I4" s="24" t="s">
        <v>116</v>
      </c>
      <c r="J4" s="24" t="s">
        <v>23</v>
      </c>
      <c r="K4" s="22" t="s">
        <v>29</v>
      </c>
    </row>
    <row r="5" spans="1:11" s="1" customFormat="1" ht="30" customHeight="1">
      <c r="A5" s="22">
        <v>3</v>
      </c>
      <c r="B5" s="59" t="s">
        <v>117</v>
      </c>
      <c r="C5" s="57" t="s">
        <v>118</v>
      </c>
      <c r="D5" s="58">
        <v>30</v>
      </c>
      <c r="E5" s="58" t="s">
        <v>81</v>
      </c>
      <c r="F5" s="58" t="s">
        <v>111</v>
      </c>
      <c r="G5" s="58" t="s">
        <v>20</v>
      </c>
      <c r="H5" s="24" t="s">
        <v>21</v>
      </c>
      <c r="I5" s="24" t="s">
        <v>119</v>
      </c>
      <c r="J5" s="24" t="s">
        <v>23</v>
      </c>
      <c r="K5" s="22" t="s">
        <v>29</v>
      </c>
    </row>
    <row r="6" spans="1:11" s="1" customFormat="1" ht="30" customHeight="1">
      <c r="A6" s="22">
        <v>4</v>
      </c>
      <c r="B6" s="59" t="s">
        <v>120</v>
      </c>
      <c r="C6" s="57" t="s">
        <v>121</v>
      </c>
      <c r="D6" s="58">
        <v>20</v>
      </c>
      <c r="E6" s="58" t="s">
        <v>81</v>
      </c>
      <c r="F6" s="58" t="s">
        <v>115</v>
      </c>
      <c r="G6" s="58" t="s">
        <v>20</v>
      </c>
      <c r="H6" s="24" t="s">
        <v>21</v>
      </c>
      <c r="I6" s="24" t="s">
        <v>122</v>
      </c>
      <c r="J6" s="24" t="s">
        <v>23</v>
      </c>
      <c r="K6" s="22" t="s">
        <v>29</v>
      </c>
    </row>
    <row r="7" spans="1:11" s="1" customFormat="1" ht="30" customHeight="1">
      <c r="A7" s="22">
        <v>5</v>
      </c>
      <c r="B7" s="59" t="s">
        <v>124</v>
      </c>
      <c r="C7" s="57" t="s">
        <v>125</v>
      </c>
      <c r="D7" s="58">
        <v>30</v>
      </c>
      <c r="E7" s="58" t="s">
        <v>81</v>
      </c>
      <c r="F7" s="58" t="s">
        <v>111</v>
      </c>
      <c r="G7" s="58" t="s">
        <v>20</v>
      </c>
      <c r="H7" s="24" t="s">
        <v>21</v>
      </c>
      <c r="I7" s="24" t="s">
        <v>126</v>
      </c>
      <c r="J7" s="24" t="s">
        <v>23</v>
      </c>
      <c r="K7" s="22" t="s">
        <v>29</v>
      </c>
    </row>
    <row r="8" spans="1:11" s="1" customFormat="1" ht="30" customHeight="1">
      <c r="A8" s="22">
        <v>6</v>
      </c>
      <c r="B8" s="59" t="s">
        <v>127</v>
      </c>
      <c r="C8" s="57" t="s">
        <v>128</v>
      </c>
      <c r="D8" s="58">
        <v>30</v>
      </c>
      <c r="E8" s="58" t="s">
        <v>81</v>
      </c>
      <c r="F8" s="58" t="s">
        <v>111</v>
      </c>
      <c r="G8" s="58" t="s">
        <v>20</v>
      </c>
      <c r="H8" s="24" t="s">
        <v>21</v>
      </c>
      <c r="I8" s="24" t="s">
        <v>129</v>
      </c>
      <c r="J8" s="24" t="s">
        <v>23</v>
      </c>
      <c r="K8" s="22" t="s">
        <v>29</v>
      </c>
    </row>
    <row r="9" spans="1:11" s="1" customFormat="1" ht="30" customHeight="1">
      <c r="A9" s="22">
        <v>7</v>
      </c>
      <c r="B9" s="59" t="s">
        <v>130</v>
      </c>
      <c r="C9" s="57" t="s">
        <v>131</v>
      </c>
      <c r="D9" s="58">
        <v>30</v>
      </c>
      <c r="E9" s="58" t="s">
        <v>81</v>
      </c>
      <c r="F9" s="58" t="s">
        <v>123</v>
      </c>
      <c r="G9" s="58" t="s">
        <v>20</v>
      </c>
      <c r="H9" s="24" t="s">
        <v>21</v>
      </c>
      <c r="I9" s="24" t="s">
        <v>132</v>
      </c>
      <c r="J9" s="24" t="s">
        <v>23</v>
      </c>
      <c r="K9" s="22" t="s">
        <v>29</v>
      </c>
    </row>
    <row r="10" spans="1:11" s="1" customFormat="1" ht="30" customHeight="1">
      <c r="A10" s="22">
        <v>8</v>
      </c>
      <c r="B10" s="59" t="s">
        <v>133</v>
      </c>
      <c r="C10" s="57" t="s">
        <v>134</v>
      </c>
      <c r="D10" s="58">
        <v>20</v>
      </c>
      <c r="E10" s="58" t="s">
        <v>81</v>
      </c>
      <c r="F10" s="58" t="s">
        <v>123</v>
      </c>
      <c r="G10" s="58" t="s">
        <v>20</v>
      </c>
      <c r="H10" s="24" t="s">
        <v>21</v>
      </c>
      <c r="I10" s="24" t="s">
        <v>135</v>
      </c>
      <c r="J10" s="24" t="s">
        <v>23</v>
      </c>
      <c r="K10" s="22" t="s">
        <v>29</v>
      </c>
    </row>
    <row r="11" spans="1:11" s="1" customFormat="1" ht="30" customHeight="1">
      <c r="A11" s="22">
        <v>9</v>
      </c>
      <c r="B11" s="59" t="s">
        <v>136</v>
      </c>
      <c r="C11" s="57" t="s">
        <v>137</v>
      </c>
      <c r="D11" s="58">
        <v>20</v>
      </c>
      <c r="E11" s="58" t="s">
        <v>81</v>
      </c>
      <c r="F11" s="58" t="s">
        <v>115</v>
      </c>
      <c r="G11" s="58" t="s">
        <v>20</v>
      </c>
      <c r="H11" s="24" t="s">
        <v>21</v>
      </c>
      <c r="I11" s="24" t="s">
        <v>138</v>
      </c>
      <c r="J11" s="24" t="s">
        <v>23</v>
      </c>
      <c r="K11" s="22" t="s">
        <v>29</v>
      </c>
    </row>
    <row r="12" spans="1:11" s="1" customFormat="1" ht="30" customHeight="1">
      <c r="A12" s="22">
        <v>10</v>
      </c>
      <c r="B12" s="59" t="s">
        <v>139</v>
      </c>
      <c r="C12" s="57" t="s">
        <v>140</v>
      </c>
      <c r="D12" s="58">
        <v>30</v>
      </c>
      <c r="E12" s="58" t="s">
        <v>81</v>
      </c>
      <c r="F12" s="58" t="s">
        <v>123</v>
      </c>
      <c r="G12" s="58" t="s">
        <v>20</v>
      </c>
      <c r="H12" s="24" t="s">
        <v>21</v>
      </c>
      <c r="I12" s="24" t="s">
        <v>141</v>
      </c>
      <c r="J12" s="24" t="s">
        <v>23</v>
      </c>
      <c r="K12" s="22" t="s">
        <v>29</v>
      </c>
    </row>
    <row r="13" spans="1:11" s="1" customFormat="1" ht="30" customHeight="1">
      <c r="A13" s="22">
        <v>11</v>
      </c>
      <c r="B13" s="59" t="s">
        <v>142</v>
      </c>
      <c r="C13" s="57" t="s">
        <v>143</v>
      </c>
      <c r="D13" s="58">
        <v>30</v>
      </c>
      <c r="E13" s="58" t="s">
        <v>81</v>
      </c>
      <c r="F13" s="58" t="s">
        <v>111</v>
      </c>
      <c r="G13" s="58" t="s">
        <v>20</v>
      </c>
      <c r="H13" s="24" t="s">
        <v>21</v>
      </c>
      <c r="I13" s="24" t="s">
        <v>144</v>
      </c>
      <c r="J13" s="24" t="s">
        <v>23</v>
      </c>
      <c r="K13" s="22" t="s">
        <v>29</v>
      </c>
    </row>
    <row r="14" spans="1:11" s="1" customFormat="1" ht="30" customHeight="1">
      <c r="A14" s="22">
        <v>12</v>
      </c>
      <c r="B14" s="59" t="s">
        <v>146</v>
      </c>
      <c r="C14" s="57" t="s">
        <v>147</v>
      </c>
      <c r="D14" s="58">
        <v>20</v>
      </c>
      <c r="E14" s="58" t="s">
        <v>81</v>
      </c>
      <c r="F14" s="58" t="s">
        <v>123</v>
      </c>
      <c r="G14" s="58" t="s">
        <v>20</v>
      </c>
      <c r="H14" s="24" t="s">
        <v>21</v>
      </c>
      <c r="I14" s="24" t="s">
        <v>148</v>
      </c>
      <c r="J14" s="24" t="s">
        <v>23</v>
      </c>
      <c r="K14" s="22" t="s">
        <v>29</v>
      </c>
    </row>
    <row r="15" spans="1:11" s="1" customFormat="1" ht="30" customHeight="1">
      <c r="A15" s="22">
        <v>13</v>
      </c>
      <c r="B15" s="59" t="s">
        <v>355</v>
      </c>
      <c r="C15" s="57" t="s">
        <v>149</v>
      </c>
      <c r="D15" s="58">
        <v>30</v>
      </c>
      <c r="E15" s="58" t="s">
        <v>81</v>
      </c>
      <c r="F15" s="58" t="s">
        <v>354</v>
      </c>
      <c r="G15" s="58" t="s">
        <v>150</v>
      </c>
      <c r="H15" s="24" t="s">
        <v>21</v>
      </c>
      <c r="I15" s="24" t="s">
        <v>151</v>
      </c>
      <c r="J15" s="24" t="s">
        <v>23</v>
      </c>
      <c r="K15" s="22" t="s">
        <v>29</v>
      </c>
    </row>
    <row r="16" spans="1:11" s="1" customFormat="1" ht="30" customHeight="1">
      <c r="A16" s="22">
        <v>14</v>
      </c>
      <c r="B16" s="59" t="s">
        <v>152</v>
      </c>
      <c r="C16" s="57" t="s">
        <v>153</v>
      </c>
      <c r="D16" s="58">
        <v>30</v>
      </c>
      <c r="E16" s="58" t="s">
        <v>81</v>
      </c>
      <c r="F16" s="58" t="s">
        <v>123</v>
      </c>
      <c r="G16" s="58" t="s">
        <v>20</v>
      </c>
      <c r="H16" s="24" t="s">
        <v>21</v>
      </c>
      <c r="I16" s="24" t="s">
        <v>154</v>
      </c>
      <c r="J16" s="24" t="s">
        <v>23</v>
      </c>
      <c r="K16" s="22" t="s">
        <v>29</v>
      </c>
    </row>
    <row r="17" spans="1:11" s="1" customFormat="1" ht="30" customHeight="1">
      <c r="A17" s="22">
        <v>15</v>
      </c>
      <c r="B17" s="59" t="s">
        <v>155</v>
      </c>
      <c r="C17" s="57" t="s">
        <v>156</v>
      </c>
      <c r="D17" s="58">
        <v>30</v>
      </c>
      <c r="E17" s="58" t="s">
        <v>81</v>
      </c>
      <c r="F17" s="58" t="s">
        <v>123</v>
      </c>
      <c r="G17" s="58" t="s">
        <v>20</v>
      </c>
      <c r="H17" s="24" t="s">
        <v>21</v>
      </c>
      <c r="I17" s="24" t="s">
        <v>157</v>
      </c>
      <c r="J17" s="24" t="s">
        <v>23</v>
      </c>
      <c r="K17" s="22" t="s">
        <v>29</v>
      </c>
    </row>
    <row r="18" spans="1:11" s="1" customFormat="1" ht="30" customHeight="1">
      <c r="A18" s="22">
        <v>16</v>
      </c>
      <c r="B18" s="59" t="s">
        <v>159</v>
      </c>
      <c r="C18" s="57" t="s">
        <v>160</v>
      </c>
      <c r="D18" s="58">
        <v>20</v>
      </c>
      <c r="E18" s="58" t="s">
        <v>81</v>
      </c>
      <c r="F18" s="58" t="s">
        <v>123</v>
      </c>
      <c r="G18" s="58" t="s">
        <v>158</v>
      </c>
      <c r="H18" s="24" t="s">
        <v>21</v>
      </c>
      <c r="I18" s="24" t="s">
        <v>161</v>
      </c>
      <c r="J18" s="24" t="s">
        <v>23</v>
      </c>
      <c r="K18" s="22" t="s">
        <v>29</v>
      </c>
    </row>
    <row r="19" spans="1:11" s="1" customFormat="1" ht="30" customHeight="1">
      <c r="A19" s="22">
        <v>17</v>
      </c>
      <c r="B19" s="59" t="s">
        <v>262</v>
      </c>
      <c r="C19" s="57" t="s">
        <v>162</v>
      </c>
      <c r="D19" s="58">
        <v>20</v>
      </c>
      <c r="E19" s="58" t="s">
        <v>81</v>
      </c>
      <c r="F19" s="58" t="s">
        <v>111</v>
      </c>
      <c r="G19" s="58" t="s">
        <v>158</v>
      </c>
      <c r="H19" s="24" t="s">
        <v>21</v>
      </c>
      <c r="I19" s="24" t="s">
        <v>163</v>
      </c>
      <c r="J19" s="24" t="s">
        <v>23</v>
      </c>
      <c r="K19" s="22" t="s">
        <v>29</v>
      </c>
    </row>
    <row r="20" spans="1:11" s="1" customFormat="1" ht="30" customHeight="1">
      <c r="A20" s="22">
        <v>18</v>
      </c>
      <c r="B20" s="59" t="s">
        <v>263</v>
      </c>
      <c r="C20" s="57" t="s">
        <v>164</v>
      </c>
      <c r="D20" s="58">
        <v>30</v>
      </c>
      <c r="E20" s="58" t="s">
        <v>81</v>
      </c>
      <c r="F20" s="58" t="s">
        <v>111</v>
      </c>
      <c r="G20" s="58" t="s">
        <v>158</v>
      </c>
      <c r="H20" s="24" t="s">
        <v>21</v>
      </c>
      <c r="I20" s="24" t="s">
        <v>165</v>
      </c>
      <c r="J20" s="24" t="s">
        <v>23</v>
      </c>
      <c r="K20" s="22" t="s">
        <v>29</v>
      </c>
    </row>
    <row r="21" spans="1:11" s="1" customFormat="1" ht="30" customHeight="1">
      <c r="A21" s="22">
        <v>19</v>
      </c>
      <c r="B21" s="60" t="s">
        <v>166</v>
      </c>
      <c r="C21" s="57" t="s">
        <v>356</v>
      </c>
      <c r="D21" s="58">
        <v>30</v>
      </c>
      <c r="E21" s="58" t="s">
        <v>81</v>
      </c>
      <c r="F21" s="58" t="s">
        <v>108</v>
      </c>
      <c r="G21" s="58" t="s">
        <v>167</v>
      </c>
      <c r="H21" s="24" t="s">
        <v>21</v>
      </c>
      <c r="I21" s="24" t="s">
        <v>168</v>
      </c>
      <c r="J21" s="24" t="s">
        <v>23</v>
      </c>
      <c r="K21" s="22" t="s">
        <v>29</v>
      </c>
    </row>
    <row r="22" spans="1:11" s="1" customFormat="1" ht="30" customHeight="1">
      <c r="A22" s="22">
        <v>20</v>
      </c>
      <c r="B22" s="60" t="s">
        <v>169</v>
      </c>
      <c r="C22" s="57" t="s">
        <v>170</v>
      </c>
      <c r="D22" s="58">
        <v>20</v>
      </c>
      <c r="E22" s="58" t="s">
        <v>81</v>
      </c>
      <c r="F22" s="58" t="s">
        <v>123</v>
      </c>
      <c r="G22" s="58" t="s">
        <v>171</v>
      </c>
      <c r="H22" s="24" t="s">
        <v>21</v>
      </c>
      <c r="I22" s="24" t="s">
        <v>172</v>
      </c>
      <c r="J22" s="24" t="s">
        <v>23</v>
      </c>
      <c r="K22" s="22" t="s">
        <v>29</v>
      </c>
    </row>
    <row r="23" spans="1:11" s="1" customFormat="1" ht="30" customHeight="1">
      <c r="A23" s="22">
        <v>21</v>
      </c>
      <c r="B23" s="60" t="s">
        <v>173</v>
      </c>
      <c r="C23" s="57" t="s">
        <v>174</v>
      </c>
      <c r="D23" s="58">
        <v>20</v>
      </c>
      <c r="E23" s="58" t="s">
        <v>175</v>
      </c>
      <c r="F23" s="58" t="s">
        <v>107</v>
      </c>
      <c r="G23" s="58" t="s">
        <v>176</v>
      </c>
      <c r="H23" s="24" t="s">
        <v>21</v>
      </c>
      <c r="I23" s="24" t="s">
        <v>177</v>
      </c>
      <c r="J23" s="24" t="s">
        <v>23</v>
      </c>
      <c r="K23" s="22" t="s">
        <v>29</v>
      </c>
    </row>
    <row r="24" spans="1:11" s="1" customFormat="1" ht="30" customHeight="1">
      <c r="A24" s="22">
        <v>22</v>
      </c>
      <c r="B24" s="61" t="s">
        <v>264</v>
      </c>
      <c r="C24" s="57" t="s">
        <v>71</v>
      </c>
      <c r="D24" s="58">
        <v>20</v>
      </c>
      <c r="E24" s="58" t="s">
        <v>81</v>
      </c>
      <c r="F24" s="58" t="s">
        <v>107</v>
      </c>
      <c r="G24" s="58" t="s">
        <v>72</v>
      </c>
      <c r="H24" s="24" t="s">
        <v>21</v>
      </c>
      <c r="I24" s="24" t="s">
        <v>73</v>
      </c>
      <c r="J24" s="24" t="s">
        <v>23</v>
      </c>
      <c r="K24" s="22" t="s">
        <v>29</v>
      </c>
    </row>
    <row r="25" spans="1:11" s="1" customFormat="1" ht="30" customHeight="1">
      <c r="A25" s="22">
        <v>23</v>
      </c>
      <c r="B25" s="61" t="s">
        <v>265</v>
      </c>
      <c r="C25" s="57" t="s">
        <v>181</v>
      </c>
      <c r="D25" s="58">
        <v>30</v>
      </c>
      <c r="E25" s="58" t="s">
        <v>81</v>
      </c>
      <c r="F25" s="58" t="s">
        <v>123</v>
      </c>
      <c r="G25" s="58" t="s">
        <v>20</v>
      </c>
      <c r="H25" s="24" t="s">
        <v>21</v>
      </c>
      <c r="I25" s="24" t="s">
        <v>145</v>
      </c>
      <c r="J25" s="24" t="s">
        <v>23</v>
      </c>
      <c r="K25" s="22" t="s">
        <v>29</v>
      </c>
    </row>
    <row r="26" spans="1:11" s="1" customFormat="1" ht="30" customHeight="1">
      <c r="A26" s="22">
        <v>24</v>
      </c>
      <c r="B26" s="61" t="s">
        <v>178</v>
      </c>
      <c r="C26" s="57" t="s">
        <v>183</v>
      </c>
      <c r="D26" s="58">
        <v>20</v>
      </c>
      <c r="E26" s="58" t="s">
        <v>179</v>
      </c>
      <c r="F26" s="58" t="s">
        <v>107</v>
      </c>
      <c r="G26" s="58" t="s">
        <v>180</v>
      </c>
      <c r="H26" s="24" t="s">
        <v>21</v>
      </c>
      <c r="I26" s="24" t="s">
        <v>182</v>
      </c>
      <c r="J26" s="24" t="s">
        <v>23</v>
      </c>
      <c r="K26" s="22" t="s">
        <v>29</v>
      </c>
    </row>
    <row r="27" spans="1:11" s="1" customFormat="1" ht="30" customHeight="1">
      <c r="A27" s="22">
        <v>25</v>
      </c>
      <c r="B27" s="61" t="s">
        <v>190</v>
      </c>
      <c r="C27" s="57" t="s">
        <v>185</v>
      </c>
      <c r="D27" s="58">
        <v>20</v>
      </c>
      <c r="E27" s="58" t="s">
        <v>81</v>
      </c>
      <c r="F27" s="58" t="s">
        <v>115</v>
      </c>
      <c r="G27" s="58" t="s">
        <v>20</v>
      </c>
      <c r="H27" s="24" t="s">
        <v>21</v>
      </c>
      <c r="I27" s="24" t="s">
        <v>184</v>
      </c>
      <c r="J27" s="24" t="s">
        <v>23</v>
      </c>
      <c r="K27" s="22" t="s">
        <v>24</v>
      </c>
    </row>
    <row r="28" spans="1:11" s="1" customFormat="1" ht="30" customHeight="1">
      <c r="A28" s="22">
        <v>26</v>
      </c>
      <c r="B28" s="61" t="s">
        <v>189</v>
      </c>
      <c r="C28" s="57" t="s">
        <v>187</v>
      </c>
      <c r="D28" s="58">
        <v>20</v>
      </c>
      <c r="E28" s="58" t="s">
        <v>81</v>
      </c>
      <c r="F28" s="58" t="s">
        <v>123</v>
      </c>
      <c r="G28" s="58" t="s">
        <v>20</v>
      </c>
      <c r="H28" s="24" t="s">
        <v>21</v>
      </c>
      <c r="I28" s="24" t="s">
        <v>186</v>
      </c>
      <c r="J28" s="24" t="s">
        <v>23</v>
      </c>
      <c r="K28" s="22" t="s">
        <v>24</v>
      </c>
    </row>
    <row r="29" spans="1:11" s="1" customFormat="1" ht="30" customHeight="1">
      <c r="A29" s="22">
        <v>27</v>
      </c>
      <c r="B29" s="61" t="s">
        <v>266</v>
      </c>
      <c r="C29" s="57" t="s">
        <v>191</v>
      </c>
      <c r="D29" s="58">
        <v>30</v>
      </c>
      <c r="E29" s="58" t="s">
        <v>81</v>
      </c>
      <c r="F29" s="58" t="s">
        <v>111</v>
      </c>
      <c r="G29" s="58" t="s">
        <v>20</v>
      </c>
      <c r="H29" s="24" t="s">
        <v>21</v>
      </c>
      <c r="I29" s="24" t="s">
        <v>188</v>
      </c>
      <c r="J29" s="24" t="s">
        <v>23</v>
      </c>
      <c r="K29" s="22" t="s">
        <v>37</v>
      </c>
    </row>
    <row r="30" spans="1:11" s="1" customFormat="1" ht="30" customHeight="1">
      <c r="A30" s="22">
        <v>28</v>
      </c>
      <c r="B30" s="61" t="s">
        <v>267</v>
      </c>
      <c r="C30" s="57" t="s">
        <v>268</v>
      </c>
      <c r="D30" s="58">
        <v>20</v>
      </c>
      <c r="E30" s="58" t="s">
        <v>175</v>
      </c>
      <c r="F30" s="58" t="s">
        <v>107</v>
      </c>
      <c r="G30" s="58" t="s">
        <v>192</v>
      </c>
      <c r="H30" s="24" t="s">
        <v>21</v>
      </c>
      <c r="I30" s="24" t="s">
        <v>193</v>
      </c>
      <c r="J30" s="24" t="s">
        <v>23</v>
      </c>
      <c r="K30" s="22" t="s">
        <v>29</v>
      </c>
    </row>
    <row r="31" spans="1:11" s="1" customFormat="1" ht="30" customHeight="1">
      <c r="A31" s="22">
        <v>29</v>
      </c>
      <c r="B31" s="61" t="s">
        <v>269</v>
      </c>
      <c r="C31" s="57" t="s">
        <v>270</v>
      </c>
      <c r="D31" s="58">
        <v>20</v>
      </c>
      <c r="E31" s="58" t="s">
        <v>81</v>
      </c>
      <c r="F31" s="58" t="s">
        <v>123</v>
      </c>
      <c r="G31" s="58" t="s">
        <v>20</v>
      </c>
      <c r="H31" s="24" t="s">
        <v>21</v>
      </c>
      <c r="I31" s="24" t="s">
        <v>194</v>
      </c>
      <c r="J31" s="24" t="s">
        <v>23</v>
      </c>
      <c r="K31" s="22" t="s">
        <v>48</v>
      </c>
    </row>
    <row r="32" spans="1:11" s="1" customFormat="1" ht="30" customHeight="1">
      <c r="A32" s="22">
        <v>30</v>
      </c>
      <c r="B32" s="61" t="s">
        <v>271</v>
      </c>
      <c r="C32" s="57" t="s">
        <v>272</v>
      </c>
      <c r="D32" s="58">
        <v>30</v>
      </c>
      <c r="E32" s="58" t="s">
        <v>81</v>
      </c>
      <c r="F32" s="58" t="s">
        <v>123</v>
      </c>
      <c r="G32" s="58" t="s">
        <v>195</v>
      </c>
      <c r="H32" s="24" t="s">
        <v>21</v>
      </c>
      <c r="I32" s="24" t="s">
        <v>196</v>
      </c>
      <c r="J32" s="24" t="s">
        <v>23</v>
      </c>
      <c r="K32" s="22" t="s">
        <v>48</v>
      </c>
    </row>
    <row r="33" spans="1:11" s="1" customFormat="1" ht="30" customHeight="1">
      <c r="A33" s="22">
        <v>31</v>
      </c>
      <c r="B33" s="61" t="s">
        <v>273</v>
      </c>
      <c r="C33" s="57" t="s">
        <v>274</v>
      </c>
      <c r="D33" s="58">
        <v>20</v>
      </c>
      <c r="E33" s="58" t="s">
        <v>81</v>
      </c>
      <c r="F33" s="58" t="s">
        <v>123</v>
      </c>
      <c r="G33" s="58" t="s">
        <v>197</v>
      </c>
      <c r="H33" s="24" t="s">
        <v>21</v>
      </c>
      <c r="I33" s="24" t="s">
        <v>198</v>
      </c>
      <c r="J33" s="24" t="s">
        <v>23</v>
      </c>
      <c r="K33" s="22" t="s">
        <v>48</v>
      </c>
    </row>
    <row r="34" spans="1:11" s="1" customFormat="1" ht="30" customHeight="1">
      <c r="A34" s="22">
        <v>32</v>
      </c>
      <c r="B34" s="61" t="s">
        <v>275</v>
      </c>
      <c r="C34" s="57" t="s">
        <v>276</v>
      </c>
      <c r="D34" s="58">
        <v>20</v>
      </c>
      <c r="E34" s="58" t="s">
        <v>175</v>
      </c>
      <c r="F34" s="58" t="s">
        <v>107</v>
      </c>
      <c r="G34" s="58" t="s">
        <v>192</v>
      </c>
      <c r="H34" s="24" t="s">
        <v>21</v>
      </c>
      <c r="I34" s="24" t="s">
        <v>199</v>
      </c>
      <c r="J34" s="24" t="s">
        <v>23</v>
      </c>
      <c r="K34" s="22" t="s">
        <v>48</v>
      </c>
    </row>
    <row r="35" spans="1:11" s="1" customFormat="1" ht="30" customHeight="1">
      <c r="A35" s="22">
        <v>33</v>
      </c>
      <c r="B35" s="61" t="s">
        <v>277</v>
      </c>
      <c r="C35" s="57" t="s">
        <v>201</v>
      </c>
      <c r="D35" s="58">
        <v>20</v>
      </c>
      <c r="E35" s="58" t="s">
        <v>175</v>
      </c>
      <c r="F35" s="58" t="s">
        <v>107</v>
      </c>
      <c r="G35" s="58" t="s">
        <v>79</v>
      </c>
      <c r="H35" s="24" t="s">
        <v>21</v>
      </c>
      <c r="I35" s="24" t="s">
        <v>200</v>
      </c>
      <c r="J35" s="24" t="s">
        <v>23</v>
      </c>
      <c r="K35" s="22" t="s">
        <v>33</v>
      </c>
    </row>
    <row r="36" spans="1:11" s="1" customFormat="1" ht="30" customHeight="1">
      <c r="A36" s="22">
        <v>34</v>
      </c>
      <c r="B36" s="61" t="s">
        <v>278</v>
      </c>
      <c r="C36" s="57" t="s">
        <v>279</v>
      </c>
      <c r="D36" s="58">
        <v>20</v>
      </c>
      <c r="E36" s="58" t="s">
        <v>179</v>
      </c>
      <c r="F36" s="58" t="s">
        <v>107</v>
      </c>
      <c r="G36" s="58" t="s">
        <v>180</v>
      </c>
      <c r="H36" s="24" t="s">
        <v>21</v>
      </c>
      <c r="I36" s="24" t="s">
        <v>202</v>
      </c>
      <c r="J36" s="24" t="s">
        <v>23</v>
      </c>
      <c r="K36" s="22" t="s">
        <v>33</v>
      </c>
    </row>
    <row r="37" spans="1:11" s="1" customFormat="1" ht="30" customHeight="1">
      <c r="A37" s="22">
        <v>35</v>
      </c>
      <c r="B37" s="61" t="s">
        <v>280</v>
      </c>
      <c r="C37" s="57" t="s">
        <v>204</v>
      </c>
      <c r="D37" s="58">
        <v>200</v>
      </c>
      <c r="E37" s="58" t="s">
        <v>81</v>
      </c>
      <c r="F37" s="58" t="s">
        <v>123</v>
      </c>
      <c r="G37" s="58" t="s">
        <v>43</v>
      </c>
      <c r="H37" s="24" t="s">
        <v>21</v>
      </c>
      <c r="I37" s="24" t="s">
        <v>203</v>
      </c>
      <c r="J37" s="24" t="s">
        <v>23</v>
      </c>
      <c r="K37" s="22" t="s">
        <v>33</v>
      </c>
    </row>
    <row r="38" spans="1:11" s="1" customFormat="1" ht="30" customHeight="1">
      <c r="A38" s="22">
        <v>36</v>
      </c>
      <c r="B38" s="61" t="s">
        <v>281</v>
      </c>
      <c r="C38" s="57" t="s">
        <v>282</v>
      </c>
      <c r="D38" s="58">
        <v>30</v>
      </c>
      <c r="E38" s="58" t="s">
        <v>81</v>
      </c>
      <c r="F38" s="58" t="s">
        <v>205</v>
      </c>
      <c r="G38" s="58" t="s">
        <v>20</v>
      </c>
      <c r="H38" s="24" t="s">
        <v>21</v>
      </c>
      <c r="I38" s="24" t="s">
        <v>206</v>
      </c>
      <c r="J38" s="24" t="s">
        <v>23</v>
      </c>
      <c r="K38" s="22" t="s">
        <v>207</v>
      </c>
    </row>
    <row r="39" spans="1:11" s="1" customFormat="1" ht="30" customHeight="1">
      <c r="A39" s="22">
        <v>37</v>
      </c>
      <c r="B39" s="61" t="s">
        <v>283</v>
      </c>
      <c r="C39" s="57" t="s">
        <v>284</v>
      </c>
      <c r="D39" s="58">
        <v>20</v>
      </c>
      <c r="E39" s="58" t="s">
        <v>81</v>
      </c>
      <c r="F39" s="58" t="s">
        <v>205</v>
      </c>
      <c r="G39" s="58" t="s">
        <v>20</v>
      </c>
      <c r="H39" s="24" t="s">
        <v>21</v>
      </c>
      <c r="I39" s="24" t="s">
        <v>208</v>
      </c>
      <c r="J39" s="24" t="s">
        <v>23</v>
      </c>
      <c r="K39" s="22" t="s">
        <v>207</v>
      </c>
    </row>
    <row r="40" spans="1:11" s="1" customFormat="1" ht="30" customHeight="1">
      <c r="A40" s="22">
        <v>38</v>
      </c>
      <c r="B40" s="61" t="s">
        <v>285</v>
      </c>
      <c r="C40" s="57" t="s">
        <v>286</v>
      </c>
      <c r="D40" s="58">
        <v>30</v>
      </c>
      <c r="E40" s="58" t="s">
        <v>81</v>
      </c>
      <c r="F40" s="58" t="s">
        <v>209</v>
      </c>
      <c r="G40" s="58" t="s">
        <v>20</v>
      </c>
      <c r="H40" s="24" t="s">
        <v>21</v>
      </c>
      <c r="I40" s="24" t="s">
        <v>210</v>
      </c>
      <c r="J40" s="24" t="s">
        <v>23</v>
      </c>
      <c r="K40" s="22" t="s">
        <v>207</v>
      </c>
    </row>
    <row r="41" spans="1:11" s="1" customFormat="1" ht="30" customHeight="1">
      <c r="A41" s="22">
        <v>39</v>
      </c>
      <c r="B41" s="61" t="s">
        <v>287</v>
      </c>
      <c r="C41" s="57" t="s">
        <v>288</v>
      </c>
      <c r="D41" s="58">
        <v>20</v>
      </c>
      <c r="E41" s="58" t="s">
        <v>81</v>
      </c>
      <c r="F41" s="58" t="s">
        <v>209</v>
      </c>
      <c r="G41" s="58" t="s">
        <v>20</v>
      </c>
      <c r="H41" s="24" t="s">
        <v>21</v>
      </c>
      <c r="I41" s="24" t="s">
        <v>211</v>
      </c>
      <c r="J41" s="24" t="s">
        <v>23</v>
      </c>
      <c r="K41" s="22" t="s">
        <v>207</v>
      </c>
    </row>
    <row r="42" spans="1:11" s="1" customFormat="1" ht="30" customHeight="1">
      <c r="A42" s="22">
        <v>40</v>
      </c>
      <c r="B42" s="61" t="s">
        <v>289</v>
      </c>
      <c r="C42" s="57" t="s">
        <v>290</v>
      </c>
      <c r="D42" s="58">
        <v>20</v>
      </c>
      <c r="E42" s="58" t="s">
        <v>81</v>
      </c>
      <c r="F42" s="58" t="s">
        <v>209</v>
      </c>
      <c r="G42" s="58" t="s">
        <v>20</v>
      </c>
      <c r="H42" s="24" t="s">
        <v>21</v>
      </c>
      <c r="I42" s="24" t="s">
        <v>212</v>
      </c>
      <c r="J42" s="24" t="s">
        <v>23</v>
      </c>
      <c r="K42" s="22" t="s">
        <v>207</v>
      </c>
    </row>
    <row r="43" spans="1:11" s="1" customFormat="1" ht="30" customHeight="1">
      <c r="A43" s="22">
        <v>41</v>
      </c>
      <c r="B43" s="61" t="s">
        <v>291</v>
      </c>
      <c r="C43" s="57" t="s">
        <v>292</v>
      </c>
      <c r="D43" s="58">
        <v>20</v>
      </c>
      <c r="E43" s="58" t="s">
        <v>81</v>
      </c>
      <c r="F43" s="58" t="s">
        <v>209</v>
      </c>
      <c r="G43" s="58" t="s">
        <v>20</v>
      </c>
      <c r="H43" s="24" t="s">
        <v>21</v>
      </c>
      <c r="I43" s="24" t="s">
        <v>213</v>
      </c>
      <c r="J43" s="24" t="s">
        <v>23</v>
      </c>
      <c r="K43" s="22" t="s">
        <v>207</v>
      </c>
    </row>
    <row r="44" spans="1:11" s="1" customFormat="1" ht="30" customHeight="1">
      <c r="A44" s="22">
        <v>42</v>
      </c>
      <c r="B44" s="61" t="s">
        <v>293</v>
      </c>
      <c r="C44" s="57" t="s">
        <v>294</v>
      </c>
      <c r="D44" s="58">
        <v>30</v>
      </c>
      <c r="E44" s="58" t="s">
        <v>81</v>
      </c>
      <c r="F44" s="58" t="s">
        <v>209</v>
      </c>
      <c r="G44" s="58" t="s">
        <v>20</v>
      </c>
      <c r="H44" s="24" t="s">
        <v>21</v>
      </c>
      <c r="I44" s="24" t="s">
        <v>214</v>
      </c>
      <c r="J44" s="24" t="s">
        <v>23</v>
      </c>
      <c r="K44" s="22" t="s">
        <v>207</v>
      </c>
    </row>
    <row r="45" spans="1:11" s="1" customFormat="1" ht="30" customHeight="1">
      <c r="A45" s="22">
        <v>43</v>
      </c>
      <c r="B45" s="61" t="s">
        <v>295</v>
      </c>
      <c r="C45" s="57" t="s">
        <v>296</v>
      </c>
      <c r="D45" s="58">
        <v>20</v>
      </c>
      <c r="E45" s="58" t="s">
        <v>81</v>
      </c>
      <c r="F45" s="58" t="s">
        <v>359</v>
      </c>
      <c r="G45" s="58" t="s">
        <v>20</v>
      </c>
      <c r="H45" s="24" t="s">
        <v>21</v>
      </c>
      <c r="I45" s="24" t="s">
        <v>215</v>
      </c>
      <c r="J45" s="24" t="s">
        <v>23</v>
      </c>
      <c r="K45" s="22" t="s">
        <v>207</v>
      </c>
    </row>
    <row r="46" spans="1:11" s="1" customFormat="1" ht="30" customHeight="1">
      <c r="A46" s="22">
        <v>44</v>
      </c>
      <c r="B46" s="61" t="s">
        <v>297</v>
      </c>
      <c r="C46" s="57" t="s">
        <v>298</v>
      </c>
      <c r="D46" s="58">
        <v>30</v>
      </c>
      <c r="E46" s="58" t="s">
        <v>81</v>
      </c>
      <c r="F46" s="58" t="s">
        <v>209</v>
      </c>
      <c r="G46" s="58" t="s">
        <v>150</v>
      </c>
      <c r="H46" s="24" t="s">
        <v>21</v>
      </c>
      <c r="I46" s="24" t="s">
        <v>216</v>
      </c>
      <c r="J46" s="24" t="s">
        <v>23</v>
      </c>
      <c r="K46" s="22" t="s">
        <v>207</v>
      </c>
    </row>
    <row r="47" spans="1:11" s="1" customFormat="1" ht="30" customHeight="1">
      <c r="A47" s="22">
        <v>45</v>
      </c>
      <c r="B47" s="61" t="s">
        <v>299</v>
      </c>
      <c r="C47" s="57" t="s">
        <v>300</v>
      </c>
      <c r="D47" s="58">
        <v>30</v>
      </c>
      <c r="E47" s="58" t="s">
        <v>81</v>
      </c>
      <c r="F47" s="58" t="s">
        <v>209</v>
      </c>
      <c r="G47" s="58" t="s">
        <v>158</v>
      </c>
      <c r="H47" s="24" t="s">
        <v>21</v>
      </c>
      <c r="I47" s="24" t="s">
        <v>217</v>
      </c>
      <c r="J47" s="24" t="s">
        <v>23</v>
      </c>
      <c r="K47" s="22" t="s">
        <v>207</v>
      </c>
    </row>
    <row r="48" spans="1:11" s="1" customFormat="1" ht="30" customHeight="1">
      <c r="A48" s="22">
        <v>46</v>
      </c>
      <c r="B48" s="61" t="s">
        <v>301</v>
      </c>
      <c r="C48" s="57" t="s">
        <v>302</v>
      </c>
      <c r="D48" s="58">
        <v>20</v>
      </c>
      <c r="E48" s="58" t="s">
        <v>81</v>
      </c>
      <c r="F48" s="58" t="s">
        <v>218</v>
      </c>
      <c r="G48" s="58" t="s">
        <v>20</v>
      </c>
      <c r="H48" s="24" t="s">
        <v>21</v>
      </c>
      <c r="I48" s="24" t="s">
        <v>219</v>
      </c>
      <c r="J48" s="24" t="s">
        <v>23</v>
      </c>
      <c r="K48" s="22" t="s">
        <v>207</v>
      </c>
    </row>
    <row r="49" spans="1:11" s="1" customFormat="1" ht="30" customHeight="1">
      <c r="A49" s="22">
        <v>47</v>
      </c>
      <c r="B49" s="61" t="s">
        <v>303</v>
      </c>
      <c r="C49" s="57" t="s">
        <v>304</v>
      </c>
      <c r="D49" s="58">
        <v>20</v>
      </c>
      <c r="E49" s="58" t="s">
        <v>81</v>
      </c>
      <c r="F49" s="58" t="s">
        <v>218</v>
      </c>
      <c r="G49" s="58" t="s">
        <v>20</v>
      </c>
      <c r="H49" s="24" t="s">
        <v>21</v>
      </c>
      <c r="I49" s="24" t="s">
        <v>220</v>
      </c>
      <c r="J49" s="24" t="s">
        <v>23</v>
      </c>
      <c r="K49" s="22" t="s">
        <v>207</v>
      </c>
    </row>
    <row r="50" spans="1:11" s="1" customFormat="1" ht="30" customHeight="1">
      <c r="A50" s="22">
        <v>48</v>
      </c>
      <c r="B50" s="61" t="s">
        <v>305</v>
      </c>
      <c r="C50" s="57" t="s">
        <v>306</v>
      </c>
      <c r="D50" s="58">
        <v>30</v>
      </c>
      <c r="E50" s="58" t="s">
        <v>81</v>
      </c>
      <c r="F50" s="58" t="s">
        <v>218</v>
      </c>
      <c r="G50" s="58" t="s">
        <v>20</v>
      </c>
      <c r="H50" s="24" t="s">
        <v>21</v>
      </c>
      <c r="I50" s="24" t="s">
        <v>221</v>
      </c>
      <c r="J50" s="24" t="s">
        <v>23</v>
      </c>
      <c r="K50" s="22" t="s">
        <v>207</v>
      </c>
    </row>
    <row r="51" spans="1:11" s="1" customFormat="1" ht="30" customHeight="1">
      <c r="A51" s="22">
        <v>49</v>
      </c>
      <c r="B51" s="61" t="s">
        <v>307</v>
      </c>
      <c r="C51" s="57" t="s">
        <v>308</v>
      </c>
      <c r="D51" s="58">
        <v>20</v>
      </c>
      <c r="E51" s="58" t="s">
        <v>175</v>
      </c>
      <c r="F51" s="58" t="s">
        <v>222</v>
      </c>
      <c r="G51" s="58" t="s">
        <v>192</v>
      </c>
      <c r="H51" s="24" t="s">
        <v>21</v>
      </c>
      <c r="I51" s="24" t="s">
        <v>223</v>
      </c>
      <c r="J51" s="24" t="s">
        <v>23</v>
      </c>
      <c r="K51" s="22" t="s">
        <v>207</v>
      </c>
    </row>
    <row r="52" spans="1:11" s="1" customFormat="1" ht="30" customHeight="1">
      <c r="A52" s="22">
        <v>50</v>
      </c>
      <c r="B52" s="61" t="s">
        <v>309</v>
      </c>
      <c r="C52" s="57" t="s">
        <v>310</v>
      </c>
      <c r="D52" s="58">
        <v>20</v>
      </c>
      <c r="E52" s="58" t="s">
        <v>224</v>
      </c>
      <c r="F52" s="58" t="s">
        <v>222</v>
      </c>
      <c r="G52" s="58" t="s">
        <v>225</v>
      </c>
      <c r="H52" s="24" t="s">
        <v>226</v>
      </c>
      <c r="I52" s="24" t="s">
        <v>227</v>
      </c>
      <c r="J52" s="24" t="s">
        <v>228</v>
      </c>
      <c r="K52" s="22" t="s">
        <v>229</v>
      </c>
    </row>
    <row r="53" spans="1:11" s="1" customFormat="1" ht="30" customHeight="1">
      <c r="A53" s="22">
        <v>51</v>
      </c>
      <c r="B53" s="61" t="s">
        <v>311</v>
      </c>
      <c r="C53" s="57" t="s">
        <v>312</v>
      </c>
      <c r="D53" s="58">
        <v>30</v>
      </c>
      <c r="E53" s="58" t="s">
        <v>230</v>
      </c>
      <c r="F53" s="58" t="s">
        <v>209</v>
      </c>
      <c r="G53" s="58" t="s">
        <v>231</v>
      </c>
      <c r="H53" s="24" t="s">
        <v>226</v>
      </c>
      <c r="I53" s="24" t="s">
        <v>232</v>
      </c>
      <c r="J53" s="24" t="s">
        <v>228</v>
      </c>
      <c r="K53" s="22" t="s">
        <v>229</v>
      </c>
    </row>
    <row r="54" spans="1:11" s="1" customFormat="1" ht="30" customHeight="1">
      <c r="A54" s="22">
        <v>52</v>
      </c>
      <c r="B54" s="61" t="s">
        <v>313</v>
      </c>
      <c r="C54" s="57" t="s">
        <v>314</v>
      </c>
      <c r="D54" s="58">
        <v>30</v>
      </c>
      <c r="E54" s="58" t="s">
        <v>230</v>
      </c>
      <c r="F54" s="58" t="s">
        <v>209</v>
      </c>
      <c r="G54" s="58" t="s">
        <v>231</v>
      </c>
      <c r="H54" s="24" t="s">
        <v>226</v>
      </c>
      <c r="I54" s="24" t="s">
        <v>233</v>
      </c>
      <c r="J54" s="24" t="s">
        <v>228</v>
      </c>
      <c r="K54" s="22" t="s">
        <v>229</v>
      </c>
    </row>
    <row r="55" spans="1:11" s="1" customFormat="1" ht="30" customHeight="1">
      <c r="A55" s="22">
        <v>53</v>
      </c>
      <c r="B55" s="61" t="s">
        <v>315</v>
      </c>
      <c r="C55" s="57" t="s">
        <v>316</v>
      </c>
      <c r="D55" s="58">
        <v>20</v>
      </c>
      <c r="E55" s="58" t="s">
        <v>230</v>
      </c>
      <c r="F55" s="58" t="s">
        <v>209</v>
      </c>
      <c r="G55" s="58" t="s">
        <v>231</v>
      </c>
      <c r="H55" s="24" t="s">
        <v>226</v>
      </c>
      <c r="I55" s="24" t="s">
        <v>234</v>
      </c>
      <c r="J55" s="24" t="s">
        <v>228</v>
      </c>
      <c r="K55" s="22" t="s">
        <v>229</v>
      </c>
    </row>
    <row r="56" spans="1:11" s="1" customFormat="1" ht="30" customHeight="1">
      <c r="A56" s="22">
        <v>54</v>
      </c>
      <c r="B56" s="61" t="s">
        <v>317</v>
      </c>
      <c r="C56" s="57" t="s">
        <v>318</v>
      </c>
      <c r="D56" s="58">
        <v>20</v>
      </c>
      <c r="E56" s="58" t="s">
        <v>230</v>
      </c>
      <c r="F56" s="58" t="s">
        <v>209</v>
      </c>
      <c r="G56" s="58" t="s">
        <v>235</v>
      </c>
      <c r="H56" s="24" t="s">
        <v>226</v>
      </c>
      <c r="I56" s="24" t="s">
        <v>236</v>
      </c>
      <c r="J56" s="24" t="s">
        <v>228</v>
      </c>
      <c r="K56" s="22" t="s">
        <v>229</v>
      </c>
    </row>
    <row r="57" spans="1:11" s="1" customFormat="1" ht="30" customHeight="1">
      <c r="A57" s="22">
        <v>55</v>
      </c>
      <c r="B57" s="61" t="s">
        <v>319</v>
      </c>
      <c r="C57" s="57" t="s">
        <v>320</v>
      </c>
      <c r="D57" s="58">
        <v>20</v>
      </c>
      <c r="E57" s="58" t="s">
        <v>230</v>
      </c>
      <c r="F57" s="58" t="s">
        <v>209</v>
      </c>
      <c r="G57" s="58" t="s">
        <v>237</v>
      </c>
      <c r="H57" s="24" t="s">
        <v>226</v>
      </c>
      <c r="I57" s="24" t="s">
        <v>238</v>
      </c>
      <c r="J57" s="24" t="s">
        <v>228</v>
      </c>
      <c r="K57" s="22" t="s">
        <v>229</v>
      </c>
    </row>
    <row r="58" spans="1:11" s="1" customFormat="1" ht="30" customHeight="1">
      <c r="A58" s="22">
        <v>56</v>
      </c>
      <c r="B58" s="61" t="s">
        <v>321</v>
      </c>
      <c r="C58" s="57" t="s">
        <v>322</v>
      </c>
      <c r="D58" s="58">
        <v>20</v>
      </c>
      <c r="E58" s="58" t="s">
        <v>230</v>
      </c>
      <c r="F58" s="58" t="s">
        <v>209</v>
      </c>
      <c r="G58" s="58" t="s">
        <v>239</v>
      </c>
      <c r="H58" s="24" t="s">
        <v>226</v>
      </c>
      <c r="I58" s="24" t="s">
        <v>240</v>
      </c>
      <c r="J58" s="24" t="s">
        <v>228</v>
      </c>
      <c r="K58" s="22" t="s">
        <v>229</v>
      </c>
    </row>
    <row r="59" spans="1:11" s="1" customFormat="1" ht="30" customHeight="1">
      <c r="A59" s="22">
        <v>57</v>
      </c>
      <c r="B59" s="61" t="s">
        <v>323</v>
      </c>
      <c r="C59" s="57" t="s">
        <v>324</v>
      </c>
      <c r="D59" s="58">
        <v>30</v>
      </c>
      <c r="E59" s="58" t="s">
        <v>230</v>
      </c>
      <c r="F59" s="58" t="s">
        <v>209</v>
      </c>
      <c r="G59" s="58" t="s">
        <v>241</v>
      </c>
      <c r="H59" s="24" t="s">
        <v>226</v>
      </c>
      <c r="I59" s="24" t="s">
        <v>242</v>
      </c>
      <c r="J59" s="24" t="s">
        <v>228</v>
      </c>
      <c r="K59" s="22" t="s">
        <v>229</v>
      </c>
    </row>
    <row r="60" spans="1:11" s="1" customFormat="1" ht="30" customHeight="1">
      <c r="A60" s="22">
        <v>58</v>
      </c>
      <c r="B60" s="61" t="s">
        <v>325</v>
      </c>
      <c r="C60" s="57" t="s">
        <v>326</v>
      </c>
      <c r="D60" s="58">
        <v>20</v>
      </c>
      <c r="E60" s="58" t="s">
        <v>230</v>
      </c>
      <c r="F60" s="58" t="s">
        <v>218</v>
      </c>
      <c r="G60" s="58" t="s">
        <v>231</v>
      </c>
      <c r="H60" s="24" t="s">
        <v>226</v>
      </c>
      <c r="I60" s="24" t="s">
        <v>243</v>
      </c>
      <c r="J60" s="24" t="s">
        <v>228</v>
      </c>
      <c r="K60" s="22" t="s">
        <v>229</v>
      </c>
    </row>
    <row r="61" spans="1:11" s="1" customFormat="1" ht="30" customHeight="1">
      <c r="A61" s="22">
        <v>59</v>
      </c>
      <c r="B61" s="61" t="s">
        <v>327</v>
      </c>
      <c r="C61" s="57" t="s">
        <v>328</v>
      </c>
      <c r="D61" s="58">
        <v>20</v>
      </c>
      <c r="E61" s="58" t="s">
        <v>230</v>
      </c>
      <c r="F61" s="58" t="s">
        <v>218</v>
      </c>
      <c r="G61" s="58" t="s">
        <v>231</v>
      </c>
      <c r="H61" s="24" t="s">
        <v>226</v>
      </c>
      <c r="I61" s="24" t="s">
        <v>244</v>
      </c>
      <c r="J61" s="24" t="s">
        <v>228</v>
      </c>
      <c r="K61" s="22" t="s">
        <v>229</v>
      </c>
    </row>
    <row r="62" spans="1:11" s="1" customFormat="1" ht="30" customHeight="1">
      <c r="A62" s="22">
        <v>60</v>
      </c>
      <c r="B62" s="61" t="s">
        <v>329</v>
      </c>
      <c r="C62" s="57" t="s">
        <v>330</v>
      </c>
      <c r="D62" s="58">
        <v>30</v>
      </c>
      <c r="E62" s="58" t="s">
        <v>230</v>
      </c>
      <c r="F62" s="58" t="s">
        <v>218</v>
      </c>
      <c r="G62" s="58" t="s">
        <v>245</v>
      </c>
      <c r="H62" s="24" t="s">
        <v>226</v>
      </c>
      <c r="I62" s="24" t="s">
        <v>360</v>
      </c>
      <c r="J62" s="24" t="s">
        <v>228</v>
      </c>
      <c r="K62" s="22" t="s">
        <v>229</v>
      </c>
    </row>
    <row r="63" spans="1:11" s="1" customFormat="1" ht="30" customHeight="1">
      <c r="A63" s="22">
        <v>61</v>
      </c>
      <c r="B63" s="61" t="s">
        <v>331</v>
      </c>
      <c r="C63" s="57" t="s">
        <v>332</v>
      </c>
      <c r="D63" s="58">
        <v>20</v>
      </c>
      <c r="E63" s="58" t="s">
        <v>230</v>
      </c>
      <c r="F63" s="58" t="s">
        <v>218</v>
      </c>
      <c r="G63" s="58" t="s">
        <v>246</v>
      </c>
      <c r="H63" s="24" t="s">
        <v>226</v>
      </c>
      <c r="I63" s="24" t="s">
        <v>247</v>
      </c>
      <c r="J63" s="24" t="s">
        <v>228</v>
      </c>
      <c r="K63" s="22" t="s">
        <v>229</v>
      </c>
    </row>
    <row r="64" spans="1:11" s="1" customFormat="1" ht="30" customHeight="1">
      <c r="A64" s="22">
        <v>62</v>
      </c>
      <c r="B64" s="61" t="s">
        <v>333</v>
      </c>
      <c r="C64" s="57" t="s">
        <v>334</v>
      </c>
      <c r="D64" s="58">
        <v>20</v>
      </c>
      <c r="E64" s="58" t="s">
        <v>230</v>
      </c>
      <c r="F64" s="58" t="s">
        <v>218</v>
      </c>
      <c r="G64" s="58" t="s">
        <v>231</v>
      </c>
      <c r="H64" s="24" t="s">
        <v>226</v>
      </c>
      <c r="I64" s="24" t="s">
        <v>248</v>
      </c>
      <c r="J64" s="24" t="s">
        <v>228</v>
      </c>
      <c r="K64" s="22" t="s">
        <v>229</v>
      </c>
    </row>
    <row r="65" spans="1:13" s="1" customFormat="1" ht="30" customHeight="1">
      <c r="A65" s="22">
        <v>63</v>
      </c>
      <c r="B65" s="61" t="s">
        <v>335</v>
      </c>
      <c r="C65" s="57" t="s">
        <v>336</v>
      </c>
      <c r="D65" s="58">
        <v>20</v>
      </c>
      <c r="E65" s="58" t="s">
        <v>230</v>
      </c>
      <c r="F65" s="58" t="s">
        <v>218</v>
      </c>
      <c r="G65" s="58" t="s">
        <v>245</v>
      </c>
      <c r="H65" s="24" t="s">
        <v>226</v>
      </c>
      <c r="I65" s="24" t="s">
        <v>249</v>
      </c>
      <c r="J65" s="24" t="s">
        <v>228</v>
      </c>
      <c r="K65" s="22" t="s">
        <v>229</v>
      </c>
    </row>
    <row r="66" spans="1:13" s="1" customFormat="1" ht="30" customHeight="1">
      <c r="A66" s="22">
        <v>64</v>
      </c>
      <c r="B66" s="61" t="s">
        <v>337</v>
      </c>
      <c r="C66" s="57" t="s">
        <v>338</v>
      </c>
      <c r="D66" s="58">
        <v>30</v>
      </c>
      <c r="E66" s="58" t="s">
        <v>230</v>
      </c>
      <c r="F66" s="58" t="s">
        <v>218</v>
      </c>
      <c r="G66" s="58" t="s">
        <v>231</v>
      </c>
      <c r="H66" s="24" t="s">
        <v>226</v>
      </c>
      <c r="I66" s="24" t="s">
        <v>250</v>
      </c>
      <c r="J66" s="24" t="s">
        <v>228</v>
      </c>
      <c r="K66" s="22" t="s">
        <v>229</v>
      </c>
    </row>
    <row r="67" spans="1:13" s="1" customFormat="1" ht="30" customHeight="1">
      <c r="A67" s="22">
        <v>65</v>
      </c>
      <c r="B67" s="61" t="s">
        <v>339</v>
      </c>
      <c r="C67" s="57" t="s">
        <v>340</v>
      </c>
      <c r="D67" s="58">
        <v>30</v>
      </c>
      <c r="E67" s="58" t="s">
        <v>230</v>
      </c>
      <c r="F67" s="58" t="s">
        <v>218</v>
      </c>
      <c r="G67" s="58" t="s">
        <v>251</v>
      </c>
      <c r="H67" s="24" t="s">
        <v>226</v>
      </c>
      <c r="I67" s="24" t="s">
        <v>252</v>
      </c>
      <c r="J67" s="24" t="s">
        <v>228</v>
      </c>
      <c r="K67" s="22" t="s">
        <v>229</v>
      </c>
    </row>
    <row r="68" spans="1:13" s="1" customFormat="1" ht="30" customHeight="1">
      <c r="A68" s="22">
        <v>66</v>
      </c>
      <c r="B68" s="61" t="s">
        <v>341</v>
      </c>
      <c r="C68" s="57" t="s">
        <v>342</v>
      </c>
      <c r="D68" s="58">
        <v>30</v>
      </c>
      <c r="E68" s="58" t="s">
        <v>230</v>
      </c>
      <c r="F68" s="58" t="s">
        <v>253</v>
      </c>
      <c r="G68" s="58" t="s">
        <v>254</v>
      </c>
      <c r="H68" s="24" t="s">
        <v>226</v>
      </c>
      <c r="I68" s="24" t="s">
        <v>255</v>
      </c>
      <c r="J68" s="24" t="s">
        <v>228</v>
      </c>
      <c r="K68" s="22" t="s">
        <v>229</v>
      </c>
    </row>
    <row r="69" spans="1:13" s="1" customFormat="1" ht="30" customHeight="1">
      <c r="A69" s="22">
        <v>67</v>
      </c>
      <c r="B69" s="61" t="s">
        <v>343</v>
      </c>
      <c r="C69" s="57" t="s">
        <v>344</v>
      </c>
      <c r="D69" s="58">
        <v>20</v>
      </c>
      <c r="E69" s="58" t="s">
        <v>230</v>
      </c>
      <c r="F69" s="58" t="s">
        <v>253</v>
      </c>
      <c r="G69" s="58" t="s">
        <v>231</v>
      </c>
      <c r="H69" s="24" t="s">
        <v>226</v>
      </c>
      <c r="I69" s="24" t="s">
        <v>256</v>
      </c>
      <c r="J69" s="24" t="s">
        <v>228</v>
      </c>
      <c r="K69" s="22" t="s">
        <v>229</v>
      </c>
    </row>
    <row r="70" spans="1:13" s="1" customFormat="1" ht="30" customHeight="1">
      <c r="A70" s="22">
        <v>68</v>
      </c>
      <c r="B70" s="61" t="s">
        <v>345</v>
      </c>
      <c r="C70" s="57" t="s">
        <v>346</v>
      </c>
      <c r="D70" s="58">
        <v>20</v>
      </c>
      <c r="E70" s="58" t="s">
        <v>230</v>
      </c>
      <c r="F70" s="58" t="s">
        <v>253</v>
      </c>
      <c r="G70" s="58" t="s">
        <v>245</v>
      </c>
      <c r="H70" s="24" t="s">
        <v>226</v>
      </c>
      <c r="I70" s="24" t="s">
        <v>257</v>
      </c>
      <c r="J70" s="24" t="s">
        <v>228</v>
      </c>
      <c r="K70" s="22" t="s">
        <v>229</v>
      </c>
    </row>
    <row r="71" spans="1:13" s="1" customFormat="1" ht="30" customHeight="1">
      <c r="A71" s="22">
        <v>69</v>
      </c>
      <c r="B71" s="61" t="s">
        <v>347</v>
      </c>
      <c r="C71" s="57" t="s">
        <v>348</v>
      </c>
      <c r="D71" s="58">
        <v>20</v>
      </c>
      <c r="E71" s="58" t="s">
        <v>230</v>
      </c>
      <c r="F71" s="58" t="s">
        <v>222</v>
      </c>
      <c r="G71" s="58" t="s">
        <v>258</v>
      </c>
      <c r="H71" s="24" t="s">
        <v>226</v>
      </c>
      <c r="I71" s="24" t="s">
        <v>259</v>
      </c>
      <c r="J71" s="24" t="s">
        <v>228</v>
      </c>
      <c r="K71" s="22" t="s">
        <v>229</v>
      </c>
    </row>
    <row r="72" spans="1:13" s="1" customFormat="1" ht="30" customHeight="1">
      <c r="A72" s="22">
        <v>70</v>
      </c>
      <c r="B72" s="61" t="s">
        <v>349</v>
      </c>
      <c r="C72" s="57" t="s">
        <v>350</v>
      </c>
      <c r="D72" s="58">
        <v>20</v>
      </c>
      <c r="E72" s="58" t="s">
        <v>224</v>
      </c>
      <c r="F72" s="58" t="s">
        <v>222</v>
      </c>
      <c r="G72" s="58" t="s">
        <v>225</v>
      </c>
      <c r="H72" s="24" t="s">
        <v>226</v>
      </c>
      <c r="I72" s="24" t="s">
        <v>260</v>
      </c>
      <c r="J72" s="24" t="s">
        <v>228</v>
      </c>
      <c r="K72" s="22" t="s">
        <v>229</v>
      </c>
    </row>
    <row r="73" spans="1:13" s="1" customFormat="1" ht="30" customHeight="1">
      <c r="A73" s="22">
        <v>71</v>
      </c>
      <c r="B73" s="57" t="s">
        <v>357</v>
      </c>
      <c r="C73" s="57" t="s">
        <v>351</v>
      </c>
      <c r="D73" s="58">
        <v>30</v>
      </c>
      <c r="E73" s="58" t="s">
        <v>230</v>
      </c>
      <c r="F73" s="58" t="s">
        <v>205</v>
      </c>
      <c r="G73" s="58" t="s">
        <v>254</v>
      </c>
      <c r="H73" s="24" t="s">
        <v>226</v>
      </c>
      <c r="I73" s="24" t="s">
        <v>261</v>
      </c>
      <c r="J73" s="24" t="s">
        <v>228</v>
      </c>
      <c r="K73" s="22" t="s">
        <v>229</v>
      </c>
    </row>
    <row r="74" spans="1:13" s="1" customFormat="1" ht="30" customHeight="1">
      <c r="A74" s="22">
        <v>72</v>
      </c>
      <c r="B74" s="61" t="s">
        <v>315</v>
      </c>
      <c r="C74" s="57" t="s">
        <v>352</v>
      </c>
      <c r="D74" s="58">
        <v>20</v>
      </c>
      <c r="E74" s="58" t="s">
        <v>230</v>
      </c>
      <c r="F74" s="58" t="s">
        <v>205</v>
      </c>
      <c r="G74" s="58" t="s">
        <v>231</v>
      </c>
      <c r="H74" s="24" t="s">
        <v>226</v>
      </c>
      <c r="I74" s="24" t="s">
        <v>234</v>
      </c>
      <c r="J74" s="24" t="s">
        <v>228</v>
      </c>
      <c r="K74" s="22" t="s">
        <v>229</v>
      </c>
    </row>
    <row r="75" spans="1:13" s="1" customFormat="1" ht="30" customHeight="1">
      <c r="A75" s="22">
        <v>73</v>
      </c>
      <c r="B75" s="63" t="s">
        <v>190</v>
      </c>
      <c r="C75" s="64" t="s">
        <v>185</v>
      </c>
      <c r="D75" s="65">
        <v>20</v>
      </c>
      <c r="E75" s="65" t="s">
        <v>81</v>
      </c>
      <c r="F75" s="65" t="s">
        <v>115</v>
      </c>
      <c r="G75" s="65" t="s">
        <v>20</v>
      </c>
      <c r="H75" s="66" t="s">
        <v>21</v>
      </c>
      <c r="I75" s="66" t="s">
        <v>184</v>
      </c>
      <c r="J75" s="66" t="s">
        <v>23</v>
      </c>
      <c r="K75" s="62" t="s">
        <v>24</v>
      </c>
      <c r="L75" s="67"/>
      <c r="M75" s="67"/>
    </row>
    <row r="76" spans="1:13" s="1" customFormat="1" ht="30" customHeight="1">
      <c r="A76" s="22">
        <v>74</v>
      </c>
      <c r="B76" s="64" t="s">
        <v>358</v>
      </c>
      <c r="C76" s="64" t="s">
        <v>362</v>
      </c>
      <c r="D76" s="65">
        <v>20</v>
      </c>
      <c r="E76" s="65" t="s">
        <v>175</v>
      </c>
      <c r="F76" s="65" t="s">
        <v>107</v>
      </c>
      <c r="G76" s="65" t="s">
        <v>195</v>
      </c>
      <c r="H76" s="66" t="s">
        <v>21</v>
      </c>
      <c r="I76" s="66" t="s">
        <v>363</v>
      </c>
      <c r="J76" s="66" t="s">
        <v>23</v>
      </c>
      <c r="K76" s="62" t="s">
        <v>24</v>
      </c>
      <c r="L76" s="67">
        <v>13380736153</v>
      </c>
      <c r="M76" s="67" t="s">
        <v>364</v>
      </c>
    </row>
    <row r="77" spans="1:13" s="1" customFormat="1" ht="30" customHeight="1">
      <c r="A77" s="22">
        <v>75</v>
      </c>
      <c r="B77" s="64" t="s">
        <v>361</v>
      </c>
      <c r="C77" s="64" t="s">
        <v>365</v>
      </c>
      <c r="D77" s="65">
        <v>20</v>
      </c>
      <c r="E77" s="65" t="s">
        <v>366</v>
      </c>
      <c r="F77" s="65" t="s">
        <v>367</v>
      </c>
      <c r="G77" s="65" t="s">
        <v>368</v>
      </c>
      <c r="H77" s="66" t="s">
        <v>369</v>
      </c>
      <c r="I77" s="66" t="s">
        <v>370</v>
      </c>
      <c r="J77" s="66" t="s">
        <v>371</v>
      </c>
      <c r="K77" s="62" t="s">
        <v>24</v>
      </c>
      <c r="L77" s="67">
        <v>13642561485</v>
      </c>
      <c r="M77" s="67" t="s">
        <v>372</v>
      </c>
    </row>
    <row r="78" spans="1:13" s="1" customFormat="1" ht="30" customHeight="1">
      <c r="A78" s="22">
        <v>76</v>
      </c>
      <c r="B78" s="63" t="s">
        <v>266</v>
      </c>
      <c r="C78" s="64" t="s">
        <v>191</v>
      </c>
      <c r="D78" s="65">
        <v>30</v>
      </c>
      <c r="E78" s="65" t="s">
        <v>81</v>
      </c>
      <c r="F78" s="65" t="s">
        <v>111</v>
      </c>
      <c r="G78" s="65" t="s">
        <v>20</v>
      </c>
      <c r="H78" s="66" t="s">
        <v>21</v>
      </c>
      <c r="I78" s="66" t="s">
        <v>188</v>
      </c>
      <c r="J78" s="66" t="s">
        <v>23</v>
      </c>
      <c r="K78" s="62" t="s">
        <v>37</v>
      </c>
      <c r="L78" s="67"/>
      <c r="M78" s="67"/>
    </row>
    <row r="79" spans="1:13" s="1" customFormat="1" ht="30" customHeight="1">
      <c r="A79" s="22">
        <v>77</v>
      </c>
      <c r="B79" s="63" t="s">
        <v>281</v>
      </c>
      <c r="C79" s="64" t="s">
        <v>282</v>
      </c>
      <c r="D79" s="65">
        <v>30</v>
      </c>
      <c r="E79" s="65" t="s">
        <v>81</v>
      </c>
      <c r="F79" s="65" t="s">
        <v>205</v>
      </c>
      <c r="G79" s="65" t="s">
        <v>20</v>
      </c>
      <c r="H79" s="66" t="s">
        <v>21</v>
      </c>
      <c r="I79" s="66" t="s">
        <v>206</v>
      </c>
      <c r="J79" s="66" t="s">
        <v>23</v>
      </c>
      <c r="K79" s="62" t="s">
        <v>207</v>
      </c>
      <c r="L79" s="67"/>
      <c r="M79" s="67"/>
    </row>
    <row r="80" spans="1:13" s="1" customFormat="1" ht="30" customHeight="1">
      <c r="A80" s="22">
        <v>78</v>
      </c>
      <c r="B80" s="64" t="s">
        <v>283</v>
      </c>
      <c r="C80" s="64" t="s">
        <v>373</v>
      </c>
      <c r="D80" s="65">
        <v>20</v>
      </c>
      <c r="E80" s="65" t="s">
        <v>81</v>
      </c>
      <c r="F80" s="65" t="s">
        <v>374</v>
      </c>
      <c r="G80" s="65" t="s">
        <v>20</v>
      </c>
      <c r="H80" s="66" t="s">
        <v>21</v>
      </c>
      <c r="I80" s="66" t="s">
        <v>208</v>
      </c>
      <c r="J80" s="66" t="s">
        <v>23</v>
      </c>
      <c r="K80" s="62" t="s">
        <v>207</v>
      </c>
      <c r="L80" s="67"/>
      <c r="M80" s="67"/>
    </row>
    <row r="81" spans="1:14" s="1" customFormat="1" ht="30" customHeight="1">
      <c r="A81" s="22">
        <v>79</v>
      </c>
      <c r="B81" s="63" t="s">
        <v>285</v>
      </c>
      <c r="C81" s="64" t="s">
        <v>286</v>
      </c>
      <c r="D81" s="65">
        <v>30</v>
      </c>
      <c r="E81" s="65" t="s">
        <v>81</v>
      </c>
      <c r="F81" s="65" t="s">
        <v>209</v>
      </c>
      <c r="G81" s="65" t="s">
        <v>20</v>
      </c>
      <c r="H81" s="66" t="s">
        <v>21</v>
      </c>
      <c r="I81" s="66" t="s">
        <v>210</v>
      </c>
      <c r="J81" s="66" t="s">
        <v>23</v>
      </c>
      <c r="K81" s="62" t="s">
        <v>207</v>
      </c>
      <c r="L81" s="67"/>
      <c r="M81" s="67"/>
    </row>
    <row r="82" spans="1:14" s="1" customFormat="1" ht="30" customHeight="1">
      <c r="A82" s="22">
        <v>80</v>
      </c>
      <c r="B82" s="63" t="s">
        <v>287</v>
      </c>
      <c r="C82" s="64" t="s">
        <v>288</v>
      </c>
      <c r="D82" s="65">
        <v>20</v>
      </c>
      <c r="E82" s="65" t="s">
        <v>81</v>
      </c>
      <c r="F82" s="65" t="s">
        <v>209</v>
      </c>
      <c r="G82" s="65" t="s">
        <v>20</v>
      </c>
      <c r="H82" s="66" t="s">
        <v>21</v>
      </c>
      <c r="I82" s="66" t="s">
        <v>211</v>
      </c>
      <c r="J82" s="66" t="s">
        <v>23</v>
      </c>
      <c r="K82" s="62" t="s">
        <v>207</v>
      </c>
      <c r="L82" s="67"/>
      <c r="M82" s="67"/>
    </row>
    <row r="83" spans="1:14" s="1" customFormat="1" ht="30" customHeight="1">
      <c r="A83" s="22">
        <v>81</v>
      </c>
      <c r="B83" s="63" t="s">
        <v>289</v>
      </c>
      <c r="C83" s="64" t="s">
        <v>290</v>
      </c>
      <c r="D83" s="65">
        <v>20</v>
      </c>
      <c r="E83" s="65" t="s">
        <v>81</v>
      </c>
      <c r="F83" s="65" t="s">
        <v>209</v>
      </c>
      <c r="G83" s="65" t="s">
        <v>20</v>
      </c>
      <c r="H83" s="66" t="s">
        <v>21</v>
      </c>
      <c r="I83" s="66" t="s">
        <v>212</v>
      </c>
      <c r="J83" s="66" t="s">
        <v>23</v>
      </c>
      <c r="K83" s="62" t="s">
        <v>207</v>
      </c>
      <c r="L83" s="67"/>
      <c r="M83" s="67"/>
    </row>
    <row r="84" spans="1:14" s="1" customFormat="1" ht="30" customHeight="1">
      <c r="A84" s="22">
        <v>82</v>
      </c>
      <c r="B84" s="63" t="s">
        <v>291</v>
      </c>
      <c r="C84" s="64" t="s">
        <v>292</v>
      </c>
      <c r="D84" s="65">
        <v>20</v>
      </c>
      <c r="E84" s="65" t="s">
        <v>81</v>
      </c>
      <c r="F84" s="65" t="s">
        <v>209</v>
      </c>
      <c r="G84" s="65" t="s">
        <v>20</v>
      </c>
      <c r="H84" s="66" t="s">
        <v>21</v>
      </c>
      <c r="I84" s="66" t="s">
        <v>213</v>
      </c>
      <c r="J84" s="66" t="s">
        <v>23</v>
      </c>
      <c r="K84" s="62" t="s">
        <v>375</v>
      </c>
      <c r="L84" s="67"/>
      <c r="M84" s="67"/>
    </row>
    <row r="85" spans="1:14" s="1" customFormat="1" ht="30" customHeight="1">
      <c r="A85" s="22">
        <v>83</v>
      </c>
      <c r="B85" s="63" t="s">
        <v>293</v>
      </c>
      <c r="C85" s="64" t="s">
        <v>294</v>
      </c>
      <c r="D85" s="65">
        <v>30</v>
      </c>
      <c r="E85" s="65" t="s">
        <v>81</v>
      </c>
      <c r="F85" s="65" t="s">
        <v>209</v>
      </c>
      <c r="G85" s="65" t="s">
        <v>20</v>
      </c>
      <c r="H85" s="66" t="s">
        <v>21</v>
      </c>
      <c r="I85" s="66" t="s">
        <v>214</v>
      </c>
      <c r="J85" s="66" t="s">
        <v>23</v>
      </c>
      <c r="K85" s="62" t="s">
        <v>207</v>
      </c>
      <c r="L85" s="67"/>
      <c r="M85" s="67"/>
    </row>
    <row r="86" spans="1:14" s="1" customFormat="1" ht="30" customHeight="1">
      <c r="A86" s="22">
        <v>84</v>
      </c>
      <c r="B86" s="63" t="s">
        <v>295</v>
      </c>
      <c r="C86" s="64" t="s">
        <v>296</v>
      </c>
      <c r="D86" s="65">
        <v>20</v>
      </c>
      <c r="E86" s="65" t="s">
        <v>81</v>
      </c>
      <c r="F86" s="65" t="s">
        <v>209</v>
      </c>
      <c r="G86" s="65" t="s">
        <v>20</v>
      </c>
      <c r="H86" s="66" t="s">
        <v>21</v>
      </c>
      <c r="I86" s="66" t="s">
        <v>215</v>
      </c>
      <c r="J86" s="66" t="s">
        <v>23</v>
      </c>
      <c r="K86" s="62" t="s">
        <v>207</v>
      </c>
      <c r="L86" s="67"/>
      <c r="M86" s="67"/>
    </row>
    <row r="87" spans="1:14" s="1" customFormat="1" ht="30" customHeight="1">
      <c r="A87" s="22">
        <v>85</v>
      </c>
      <c r="B87" s="63" t="s">
        <v>297</v>
      </c>
      <c r="C87" s="64" t="s">
        <v>298</v>
      </c>
      <c r="D87" s="65">
        <v>30</v>
      </c>
      <c r="E87" s="65" t="s">
        <v>81</v>
      </c>
      <c r="F87" s="65" t="s">
        <v>209</v>
      </c>
      <c r="G87" s="65" t="s">
        <v>150</v>
      </c>
      <c r="H87" s="66" t="s">
        <v>21</v>
      </c>
      <c r="I87" s="66" t="s">
        <v>216</v>
      </c>
      <c r="J87" s="66" t="s">
        <v>23</v>
      </c>
      <c r="K87" s="62" t="s">
        <v>207</v>
      </c>
      <c r="L87" s="67"/>
      <c r="M87" s="67"/>
    </row>
    <row r="88" spans="1:14" s="1" customFormat="1" ht="30" customHeight="1">
      <c r="A88" s="22">
        <v>86</v>
      </c>
      <c r="B88" s="63" t="s">
        <v>299</v>
      </c>
      <c r="C88" s="64" t="s">
        <v>300</v>
      </c>
      <c r="D88" s="65">
        <v>30</v>
      </c>
      <c r="E88" s="65" t="s">
        <v>81</v>
      </c>
      <c r="F88" s="65" t="s">
        <v>209</v>
      </c>
      <c r="G88" s="65" t="s">
        <v>158</v>
      </c>
      <c r="H88" s="66" t="s">
        <v>21</v>
      </c>
      <c r="I88" s="66" t="s">
        <v>217</v>
      </c>
      <c r="J88" s="66" t="s">
        <v>23</v>
      </c>
      <c r="K88" s="62" t="s">
        <v>207</v>
      </c>
      <c r="L88" s="67"/>
      <c r="M88" s="67"/>
    </row>
    <row r="89" spans="1:14" s="1" customFormat="1" ht="30" customHeight="1">
      <c r="A89" s="22">
        <v>87</v>
      </c>
      <c r="B89" s="63" t="s">
        <v>301</v>
      </c>
      <c r="C89" s="64" t="s">
        <v>302</v>
      </c>
      <c r="D89" s="65">
        <v>20</v>
      </c>
      <c r="E89" s="65" t="s">
        <v>81</v>
      </c>
      <c r="F89" s="65" t="s">
        <v>218</v>
      </c>
      <c r="G89" s="65" t="s">
        <v>20</v>
      </c>
      <c r="H89" s="66" t="s">
        <v>21</v>
      </c>
      <c r="I89" s="66" t="s">
        <v>219</v>
      </c>
      <c r="J89" s="66" t="s">
        <v>23</v>
      </c>
      <c r="K89" s="62" t="s">
        <v>207</v>
      </c>
      <c r="L89" s="67"/>
      <c r="M89" s="67"/>
    </row>
    <row r="90" spans="1:14" s="1" customFormat="1" ht="30" customHeight="1">
      <c r="A90" s="22">
        <v>88</v>
      </c>
      <c r="B90" s="63" t="s">
        <v>303</v>
      </c>
      <c r="C90" s="64" t="s">
        <v>304</v>
      </c>
      <c r="D90" s="65">
        <v>20</v>
      </c>
      <c r="E90" s="65" t="s">
        <v>81</v>
      </c>
      <c r="F90" s="65" t="s">
        <v>218</v>
      </c>
      <c r="G90" s="65" t="s">
        <v>20</v>
      </c>
      <c r="H90" s="66" t="s">
        <v>21</v>
      </c>
      <c r="I90" s="66" t="s">
        <v>220</v>
      </c>
      <c r="J90" s="66" t="s">
        <v>23</v>
      </c>
      <c r="K90" s="62" t="s">
        <v>207</v>
      </c>
      <c r="L90" s="67"/>
      <c r="M90" s="67"/>
    </row>
    <row r="91" spans="1:14" s="1" customFormat="1" ht="30" customHeight="1">
      <c r="A91" s="22">
        <v>89</v>
      </c>
      <c r="B91" s="63" t="s">
        <v>305</v>
      </c>
      <c r="C91" s="64" t="s">
        <v>306</v>
      </c>
      <c r="D91" s="65">
        <v>30</v>
      </c>
      <c r="E91" s="65" t="s">
        <v>81</v>
      </c>
      <c r="F91" s="65" t="s">
        <v>218</v>
      </c>
      <c r="G91" s="65" t="s">
        <v>20</v>
      </c>
      <c r="H91" s="66" t="s">
        <v>21</v>
      </c>
      <c r="I91" s="66" t="s">
        <v>221</v>
      </c>
      <c r="J91" s="66" t="s">
        <v>23</v>
      </c>
      <c r="K91" s="62" t="s">
        <v>207</v>
      </c>
      <c r="L91" s="67"/>
      <c r="M91" s="67"/>
    </row>
    <row r="92" spans="1:14" s="1" customFormat="1" ht="30" customHeight="1">
      <c r="A92" s="22">
        <v>90</v>
      </c>
      <c r="B92" s="64" t="s">
        <v>376</v>
      </c>
      <c r="C92" s="64" t="s">
        <v>377</v>
      </c>
      <c r="D92" s="65">
        <v>20</v>
      </c>
      <c r="E92" s="65" t="s">
        <v>175</v>
      </c>
      <c r="F92" s="65" t="s">
        <v>107</v>
      </c>
      <c r="G92" s="65" t="s">
        <v>192</v>
      </c>
      <c r="H92" s="66" t="s">
        <v>21</v>
      </c>
      <c r="I92" s="66" t="s">
        <v>223</v>
      </c>
      <c r="J92" s="66" t="s">
        <v>23</v>
      </c>
      <c r="K92" s="62" t="s">
        <v>207</v>
      </c>
      <c r="L92" s="67">
        <v>15303085901</v>
      </c>
      <c r="M92" s="67" t="s">
        <v>364</v>
      </c>
    </row>
    <row r="93" spans="1:14" s="1" customFormat="1" ht="30" customHeight="1">
      <c r="A93" s="22">
        <v>91</v>
      </c>
      <c r="B93" s="64" t="s">
        <v>378</v>
      </c>
      <c r="C93" s="64" t="s">
        <v>310</v>
      </c>
      <c r="D93" s="65">
        <v>20</v>
      </c>
      <c r="E93" s="65" t="s">
        <v>175</v>
      </c>
      <c r="F93" s="65" t="s">
        <v>222</v>
      </c>
      <c r="G93" s="65" t="s">
        <v>192</v>
      </c>
      <c r="H93" s="66" t="s">
        <v>21</v>
      </c>
      <c r="I93" s="66" t="s">
        <v>227</v>
      </c>
      <c r="J93" s="66" t="s">
        <v>23</v>
      </c>
      <c r="K93" s="62" t="s">
        <v>379</v>
      </c>
      <c r="L93" s="67"/>
      <c r="M93" s="67"/>
    </row>
    <row r="94" spans="1:14" s="1" customFormat="1" ht="30" customHeight="1">
      <c r="A94" s="22">
        <v>92</v>
      </c>
      <c r="B94" s="64" t="s">
        <v>380</v>
      </c>
      <c r="C94" s="64" t="s">
        <v>381</v>
      </c>
      <c r="D94" s="65" t="s">
        <v>382</v>
      </c>
      <c r="E94" s="65" t="s">
        <v>383</v>
      </c>
      <c r="F94" s="65" t="s">
        <v>384</v>
      </c>
      <c r="G94" s="65" t="s">
        <v>385</v>
      </c>
      <c r="H94" s="66" t="s">
        <v>386</v>
      </c>
      <c r="I94" s="66" t="s">
        <v>387</v>
      </c>
      <c r="J94" s="66" t="s">
        <v>388</v>
      </c>
      <c r="K94" s="62" t="s">
        <v>389</v>
      </c>
      <c r="L94" s="67"/>
      <c r="M94" s="67" t="s">
        <v>390</v>
      </c>
      <c r="N94" s="1">
        <v>6992875</v>
      </c>
    </row>
    <row r="95" spans="1:14" s="1" customFormat="1" ht="30" customHeight="1">
      <c r="A95" s="22">
        <v>93</v>
      </c>
      <c r="B95" s="64" t="s">
        <v>391</v>
      </c>
      <c r="C95" s="64" t="s">
        <v>392</v>
      </c>
      <c r="D95" s="65" t="s">
        <v>382</v>
      </c>
      <c r="E95" s="65" t="s">
        <v>81</v>
      </c>
      <c r="F95" s="65" t="s">
        <v>123</v>
      </c>
      <c r="G95" s="65" t="s">
        <v>393</v>
      </c>
      <c r="H95" s="66" t="s">
        <v>21</v>
      </c>
      <c r="I95" s="66" t="s">
        <v>394</v>
      </c>
      <c r="J95" s="66" t="s">
        <v>388</v>
      </c>
      <c r="K95" s="62" t="s">
        <v>389</v>
      </c>
      <c r="L95" s="67"/>
      <c r="M95" s="67" t="s">
        <v>390</v>
      </c>
    </row>
    <row r="96" spans="1:14" s="1" customFormat="1" ht="30" customHeight="1">
      <c r="A96" s="22">
        <v>94</v>
      </c>
      <c r="B96" s="63" t="s">
        <v>395</v>
      </c>
      <c r="C96" s="64" t="s">
        <v>312</v>
      </c>
      <c r="D96" s="65">
        <v>30</v>
      </c>
      <c r="E96" s="65" t="s">
        <v>81</v>
      </c>
      <c r="F96" s="65" t="s">
        <v>209</v>
      </c>
      <c r="G96" s="65" t="s">
        <v>20</v>
      </c>
      <c r="H96" s="66" t="s">
        <v>21</v>
      </c>
      <c r="I96" s="66" t="s">
        <v>232</v>
      </c>
      <c r="J96" s="66" t="s">
        <v>23</v>
      </c>
      <c r="K96" s="62" t="s">
        <v>379</v>
      </c>
      <c r="L96" s="67"/>
      <c r="M96" s="67"/>
    </row>
    <row r="97" spans="1:13" s="1" customFormat="1" ht="30" customHeight="1">
      <c r="A97" s="22">
        <v>95</v>
      </c>
      <c r="B97" s="64" t="s">
        <v>396</v>
      </c>
      <c r="C97" s="64" t="s">
        <v>397</v>
      </c>
      <c r="D97" s="65" t="s">
        <v>382</v>
      </c>
      <c r="E97" s="65" t="s">
        <v>383</v>
      </c>
      <c r="F97" s="65" t="s">
        <v>123</v>
      </c>
      <c r="G97" s="65" t="s">
        <v>393</v>
      </c>
      <c r="H97" s="66" t="s">
        <v>21</v>
      </c>
      <c r="I97" s="66" t="s">
        <v>398</v>
      </c>
      <c r="J97" s="66" t="s">
        <v>388</v>
      </c>
      <c r="K97" s="62" t="s">
        <v>389</v>
      </c>
      <c r="L97" s="67"/>
      <c r="M97" s="67" t="s">
        <v>390</v>
      </c>
    </row>
    <row r="98" spans="1:13" s="1" customFormat="1" ht="30" customHeight="1">
      <c r="A98" s="22">
        <v>96</v>
      </c>
      <c r="B98" s="63" t="s">
        <v>399</v>
      </c>
      <c r="C98" s="64" t="s">
        <v>314</v>
      </c>
      <c r="D98" s="65">
        <v>30</v>
      </c>
      <c r="E98" s="65" t="s">
        <v>81</v>
      </c>
      <c r="F98" s="65" t="s">
        <v>209</v>
      </c>
      <c r="G98" s="65" t="s">
        <v>20</v>
      </c>
      <c r="H98" s="66" t="s">
        <v>21</v>
      </c>
      <c r="I98" s="66" t="s">
        <v>233</v>
      </c>
      <c r="J98" s="66" t="s">
        <v>23</v>
      </c>
      <c r="K98" s="62" t="s">
        <v>379</v>
      </c>
      <c r="L98" s="67"/>
      <c r="M98" s="67"/>
    </row>
    <row r="99" spans="1:13" s="1" customFormat="1" ht="30" customHeight="1">
      <c r="A99" s="22">
        <v>97</v>
      </c>
      <c r="B99" s="63" t="s">
        <v>400</v>
      </c>
      <c r="C99" s="64" t="s">
        <v>316</v>
      </c>
      <c r="D99" s="65">
        <v>20</v>
      </c>
      <c r="E99" s="65" t="s">
        <v>81</v>
      </c>
      <c r="F99" s="65" t="s">
        <v>209</v>
      </c>
      <c r="G99" s="65" t="s">
        <v>20</v>
      </c>
      <c r="H99" s="66" t="s">
        <v>21</v>
      </c>
      <c r="I99" s="66" t="s">
        <v>234</v>
      </c>
      <c r="J99" s="66" t="s">
        <v>23</v>
      </c>
      <c r="K99" s="62" t="s">
        <v>379</v>
      </c>
      <c r="L99" s="67"/>
      <c r="M99" s="67"/>
    </row>
    <row r="100" spans="1:13" s="1" customFormat="1" ht="30" customHeight="1">
      <c r="A100" s="22">
        <v>98</v>
      </c>
      <c r="B100" s="63" t="s">
        <v>401</v>
      </c>
      <c r="C100" s="64" t="s">
        <v>318</v>
      </c>
      <c r="D100" s="65">
        <v>20</v>
      </c>
      <c r="E100" s="65" t="s">
        <v>81</v>
      </c>
      <c r="F100" s="65" t="s">
        <v>209</v>
      </c>
      <c r="G100" s="65" t="s">
        <v>167</v>
      </c>
      <c r="H100" s="66" t="s">
        <v>21</v>
      </c>
      <c r="I100" s="66" t="s">
        <v>236</v>
      </c>
      <c r="J100" s="66" t="s">
        <v>23</v>
      </c>
      <c r="K100" s="62" t="s">
        <v>379</v>
      </c>
      <c r="L100" s="67"/>
      <c r="M100" s="67"/>
    </row>
    <row r="101" spans="1:13" s="1" customFormat="1" ht="30" customHeight="1">
      <c r="A101" s="22">
        <v>99</v>
      </c>
      <c r="B101" s="63" t="s">
        <v>402</v>
      </c>
      <c r="C101" s="64" t="s">
        <v>320</v>
      </c>
      <c r="D101" s="65">
        <v>20</v>
      </c>
      <c r="E101" s="65" t="s">
        <v>81</v>
      </c>
      <c r="F101" s="65" t="s">
        <v>209</v>
      </c>
      <c r="G101" s="65" t="s">
        <v>403</v>
      </c>
      <c r="H101" s="66" t="s">
        <v>21</v>
      </c>
      <c r="I101" s="66" t="s">
        <v>238</v>
      </c>
      <c r="J101" s="66" t="s">
        <v>23</v>
      </c>
      <c r="K101" s="62" t="s">
        <v>379</v>
      </c>
      <c r="L101" s="67"/>
      <c r="M101" s="67"/>
    </row>
    <row r="102" spans="1:13" s="1" customFormat="1" ht="30" customHeight="1">
      <c r="A102" s="22">
        <v>100</v>
      </c>
      <c r="B102" s="64" t="s">
        <v>404</v>
      </c>
      <c r="C102" s="64" t="s">
        <v>405</v>
      </c>
      <c r="D102" s="65">
        <v>20</v>
      </c>
      <c r="E102" s="65" t="s">
        <v>383</v>
      </c>
      <c r="F102" s="65" t="s">
        <v>354</v>
      </c>
      <c r="G102" s="65" t="s">
        <v>393</v>
      </c>
      <c r="H102" s="66" t="s">
        <v>21</v>
      </c>
      <c r="I102" s="66" t="s">
        <v>406</v>
      </c>
      <c r="J102" s="66" t="s">
        <v>388</v>
      </c>
      <c r="K102" s="62" t="s">
        <v>389</v>
      </c>
      <c r="L102" s="67"/>
      <c r="M102" s="67" t="s">
        <v>390</v>
      </c>
    </row>
    <row r="103" spans="1:13" s="1" customFormat="1" ht="30" customHeight="1">
      <c r="A103" s="22">
        <v>101</v>
      </c>
      <c r="B103" s="63" t="s">
        <v>407</v>
      </c>
      <c r="C103" s="64" t="s">
        <v>322</v>
      </c>
      <c r="D103" s="65">
        <v>20</v>
      </c>
      <c r="E103" s="65" t="s">
        <v>81</v>
      </c>
      <c r="F103" s="65" t="s">
        <v>209</v>
      </c>
      <c r="G103" s="65" t="s">
        <v>408</v>
      </c>
      <c r="H103" s="66" t="s">
        <v>21</v>
      </c>
      <c r="I103" s="66" t="s">
        <v>240</v>
      </c>
      <c r="J103" s="66" t="s">
        <v>23</v>
      </c>
      <c r="K103" s="62" t="s">
        <v>379</v>
      </c>
      <c r="L103" s="67"/>
      <c r="M103" s="67"/>
    </row>
    <row r="104" spans="1:13" s="1" customFormat="1" ht="30" customHeight="1">
      <c r="A104" s="22">
        <v>102</v>
      </c>
      <c r="B104" s="63" t="s">
        <v>409</v>
      </c>
      <c r="C104" s="64" t="s">
        <v>324</v>
      </c>
      <c r="D104" s="65">
        <v>30</v>
      </c>
      <c r="E104" s="65" t="s">
        <v>81</v>
      </c>
      <c r="F104" s="65" t="s">
        <v>209</v>
      </c>
      <c r="G104" s="65" t="s">
        <v>410</v>
      </c>
      <c r="H104" s="66" t="s">
        <v>21</v>
      </c>
      <c r="I104" s="66" t="s">
        <v>242</v>
      </c>
      <c r="J104" s="66" t="s">
        <v>23</v>
      </c>
      <c r="K104" s="62" t="s">
        <v>379</v>
      </c>
      <c r="L104" s="67"/>
      <c r="M104" s="67"/>
    </row>
    <row r="105" spans="1:13" s="1" customFormat="1" ht="30" customHeight="1">
      <c r="A105" s="22">
        <v>103</v>
      </c>
      <c r="B105" s="63" t="s">
        <v>411</v>
      </c>
      <c r="C105" s="64" t="s">
        <v>326</v>
      </c>
      <c r="D105" s="65">
        <v>20</v>
      </c>
      <c r="E105" s="65" t="s">
        <v>81</v>
      </c>
      <c r="F105" s="65" t="s">
        <v>218</v>
      </c>
      <c r="G105" s="65" t="s">
        <v>20</v>
      </c>
      <c r="H105" s="66" t="s">
        <v>21</v>
      </c>
      <c r="I105" s="66" t="s">
        <v>243</v>
      </c>
      <c r="J105" s="66" t="s">
        <v>388</v>
      </c>
      <c r="K105" s="62" t="s">
        <v>412</v>
      </c>
      <c r="L105" s="67"/>
      <c r="M105" s="67"/>
    </row>
    <row r="106" spans="1:13" s="1" customFormat="1" ht="30" customHeight="1">
      <c r="A106" s="22">
        <v>104</v>
      </c>
      <c r="B106" s="63" t="s">
        <v>189</v>
      </c>
      <c r="C106" s="64" t="s">
        <v>187</v>
      </c>
      <c r="D106" s="65">
        <v>20</v>
      </c>
      <c r="E106" s="65" t="s">
        <v>81</v>
      </c>
      <c r="F106" s="65" t="s">
        <v>123</v>
      </c>
      <c r="G106" s="65" t="s">
        <v>20</v>
      </c>
      <c r="H106" s="66" t="s">
        <v>21</v>
      </c>
      <c r="I106" s="66" t="s">
        <v>186</v>
      </c>
      <c r="J106" s="66" t="s">
        <v>23</v>
      </c>
      <c r="K106" s="62" t="s">
        <v>24</v>
      </c>
      <c r="L106" s="67"/>
      <c r="M106" s="67"/>
    </row>
    <row r="107" spans="1:13" s="1" customFormat="1" ht="30" customHeight="1">
      <c r="A107" s="22">
        <v>105</v>
      </c>
      <c r="B107" s="63" t="s">
        <v>413</v>
      </c>
      <c r="C107" s="64" t="s">
        <v>328</v>
      </c>
      <c r="D107" s="65">
        <v>20</v>
      </c>
      <c r="E107" s="65" t="s">
        <v>81</v>
      </c>
      <c r="F107" s="65" t="s">
        <v>218</v>
      </c>
      <c r="G107" s="65" t="s">
        <v>20</v>
      </c>
      <c r="H107" s="66" t="s">
        <v>386</v>
      </c>
      <c r="I107" s="66" t="s">
        <v>244</v>
      </c>
      <c r="J107" s="66" t="s">
        <v>23</v>
      </c>
      <c r="K107" s="62" t="s">
        <v>379</v>
      </c>
      <c r="L107" s="67"/>
      <c r="M107" s="67"/>
    </row>
    <row r="108" spans="1:13" s="1" customFormat="1" ht="30" customHeight="1">
      <c r="A108" s="22">
        <v>106</v>
      </c>
      <c r="B108" s="64" t="s">
        <v>414</v>
      </c>
      <c r="C108" s="64" t="s">
        <v>415</v>
      </c>
      <c r="D108" s="65">
        <v>20</v>
      </c>
      <c r="E108" s="65" t="s">
        <v>179</v>
      </c>
      <c r="F108" s="65" t="s">
        <v>105</v>
      </c>
      <c r="G108" s="65" t="s">
        <v>180</v>
      </c>
      <c r="H108" s="66" t="s">
        <v>21</v>
      </c>
      <c r="I108" s="66" t="s">
        <v>416</v>
      </c>
      <c r="J108" s="66" t="s">
        <v>23</v>
      </c>
      <c r="K108" s="62" t="s">
        <v>379</v>
      </c>
      <c r="L108" s="67">
        <v>13622981705</v>
      </c>
      <c r="M108" s="67" t="s">
        <v>364</v>
      </c>
    </row>
    <row r="109" spans="1:13" s="1" customFormat="1" ht="30" customHeight="1">
      <c r="A109" s="22">
        <v>107</v>
      </c>
      <c r="B109" s="64" t="s">
        <v>417</v>
      </c>
      <c r="C109" s="64" t="s">
        <v>418</v>
      </c>
      <c r="D109" s="65">
        <v>30</v>
      </c>
      <c r="E109" s="65" t="s">
        <v>81</v>
      </c>
      <c r="F109" s="65" t="s">
        <v>107</v>
      </c>
      <c r="G109" s="65" t="s">
        <v>20</v>
      </c>
      <c r="H109" s="66" t="s">
        <v>21</v>
      </c>
      <c r="I109" s="66" t="s">
        <v>419</v>
      </c>
      <c r="J109" s="66" t="s">
        <v>23</v>
      </c>
      <c r="K109" s="62" t="s">
        <v>48</v>
      </c>
      <c r="L109" s="67"/>
      <c r="M109" s="67"/>
    </row>
    <row r="110" spans="1:13" s="1" customFormat="1" ht="30" customHeight="1">
      <c r="A110" s="22">
        <v>108</v>
      </c>
      <c r="B110" s="64" t="s">
        <v>420</v>
      </c>
      <c r="C110" s="64" t="s">
        <v>421</v>
      </c>
      <c r="D110" s="65">
        <v>30</v>
      </c>
      <c r="E110" s="65" t="s">
        <v>383</v>
      </c>
      <c r="F110" s="65" t="s">
        <v>422</v>
      </c>
      <c r="G110" s="65" t="s">
        <v>423</v>
      </c>
      <c r="H110" s="66" t="s">
        <v>386</v>
      </c>
      <c r="I110" s="66"/>
      <c r="J110" s="66" t="s">
        <v>23</v>
      </c>
      <c r="K110" s="62" t="s">
        <v>37</v>
      </c>
      <c r="L110" s="67"/>
      <c r="M110" s="67"/>
    </row>
    <row r="111" spans="1:13" s="1" customFormat="1" ht="30" customHeight="1">
      <c r="A111" s="22">
        <v>109</v>
      </c>
      <c r="B111" s="64" t="s">
        <v>436</v>
      </c>
      <c r="C111" s="64" t="s">
        <v>437</v>
      </c>
      <c r="D111" s="65">
        <v>20</v>
      </c>
      <c r="E111" s="65" t="s">
        <v>81</v>
      </c>
      <c r="F111" s="65" t="s">
        <v>105</v>
      </c>
      <c r="G111" s="65" t="s">
        <v>158</v>
      </c>
      <c r="H111" s="66" t="s">
        <v>21</v>
      </c>
      <c r="I111" s="66" t="s">
        <v>438</v>
      </c>
      <c r="J111" s="66" t="s">
        <v>23</v>
      </c>
      <c r="K111" s="62" t="s">
        <v>24</v>
      </c>
      <c r="L111" s="67"/>
      <c r="M111" s="67"/>
    </row>
    <row r="112" spans="1:13" s="1" customFormat="1" ht="30" customHeight="1">
      <c r="A112" s="22">
        <v>110</v>
      </c>
      <c r="B112" s="64" t="s">
        <v>439</v>
      </c>
      <c r="C112" s="64" t="s">
        <v>440</v>
      </c>
      <c r="D112" s="65">
        <v>20</v>
      </c>
      <c r="E112" s="65" t="s">
        <v>81</v>
      </c>
      <c r="F112" s="65" t="s">
        <v>108</v>
      </c>
      <c r="G112" s="65" t="s">
        <v>441</v>
      </c>
      <c r="H112" s="66" t="s">
        <v>21</v>
      </c>
      <c r="I112" s="66" t="s">
        <v>442</v>
      </c>
      <c r="J112" s="66" t="s">
        <v>23</v>
      </c>
      <c r="K112" s="62" t="s">
        <v>443</v>
      </c>
      <c r="L112" s="67">
        <v>13826352100</v>
      </c>
      <c r="M112" s="67"/>
    </row>
    <row r="113" spans="1:13" s="75" customFormat="1" ht="16.5">
      <c r="A113" s="22">
        <v>111</v>
      </c>
      <c r="B113" s="73" t="s">
        <v>430</v>
      </c>
      <c r="C113" s="74" t="s">
        <v>431</v>
      </c>
      <c r="D113" s="73">
        <v>30</v>
      </c>
      <c r="E113" s="73" t="s">
        <v>81</v>
      </c>
      <c r="F113" s="73" t="s">
        <v>108</v>
      </c>
      <c r="G113" s="73" t="s">
        <v>158</v>
      </c>
      <c r="H113" s="73" t="s">
        <v>21</v>
      </c>
      <c r="I113" s="73" t="s">
        <v>432</v>
      </c>
      <c r="J113" s="73" t="s">
        <v>23</v>
      </c>
      <c r="K113" s="73" t="s">
        <v>37</v>
      </c>
      <c r="L113" s="73"/>
      <c r="M113" s="73"/>
    </row>
    <row r="114" spans="1:13" s="1" customFormat="1" ht="30" customHeight="1">
      <c r="A114" s="22">
        <v>112</v>
      </c>
      <c r="B114" s="64" t="s">
        <v>444</v>
      </c>
      <c r="C114" s="64" t="s">
        <v>445</v>
      </c>
      <c r="D114" s="65">
        <v>20</v>
      </c>
      <c r="E114" s="65" t="s">
        <v>81</v>
      </c>
      <c r="F114" s="65" t="s">
        <v>105</v>
      </c>
      <c r="G114" s="65" t="s">
        <v>446</v>
      </c>
      <c r="H114" s="66" t="s">
        <v>21</v>
      </c>
      <c r="I114" s="66" t="s">
        <v>447</v>
      </c>
      <c r="J114" s="66" t="s">
        <v>23</v>
      </c>
      <c r="K114" s="62" t="s">
        <v>24</v>
      </c>
      <c r="L114" s="67">
        <v>13826376654</v>
      </c>
      <c r="M114" s="67"/>
    </row>
    <row r="115" spans="1:13" s="1" customFormat="1" ht="30" customHeight="1">
      <c r="A115" s="22">
        <v>113</v>
      </c>
      <c r="B115" s="64" t="s">
        <v>433</v>
      </c>
      <c r="C115" s="64" t="s">
        <v>434</v>
      </c>
      <c r="D115" s="65">
        <v>20</v>
      </c>
      <c r="E115" s="65" t="s">
        <v>81</v>
      </c>
      <c r="F115" s="65" t="s">
        <v>108</v>
      </c>
      <c r="G115" s="65" t="s">
        <v>20</v>
      </c>
      <c r="H115" s="66" t="s">
        <v>21</v>
      </c>
      <c r="I115" s="66" t="s">
        <v>435</v>
      </c>
      <c r="J115" s="66" t="s">
        <v>23</v>
      </c>
      <c r="K115" s="62" t="s">
        <v>37</v>
      </c>
      <c r="L115" s="67"/>
      <c r="M115" s="67"/>
    </row>
    <row r="116" spans="1:13" s="1" customFormat="1" ht="30" customHeight="1">
      <c r="A116" s="22">
        <v>114</v>
      </c>
      <c r="B116" s="64" t="s">
        <v>453</v>
      </c>
      <c r="C116" s="64" t="s">
        <v>454</v>
      </c>
      <c r="D116" s="65">
        <v>30</v>
      </c>
      <c r="E116" s="65" t="s">
        <v>81</v>
      </c>
      <c r="F116" s="65" t="s">
        <v>108</v>
      </c>
      <c r="G116" s="65" t="s">
        <v>20</v>
      </c>
      <c r="H116" s="66" t="s">
        <v>21</v>
      </c>
      <c r="I116" s="66" t="s">
        <v>449</v>
      </c>
      <c r="J116" s="66" t="s">
        <v>23</v>
      </c>
      <c r="K116" s="62" t="s">
        <v>29</v>
      </c>
      <c r="L116" s="67"/>
      <c r="M116" s="67"/>
    </row>
    <row r="117" spans="1:13" s="1" customFormat="1" ht="30" customHeight="1">
      <c r="A117" s="22">
        <v>115</v>
      </c>
      <c r="B117" s="64" t="s">
        <v>455</v>
      </c>
      <c r="C117" s="64" t="s">
        <v>456</v>
      </c>
      <c r="D117" s="65">
        <v>30</v>
      </c>
      <c r="E117" s="65" t="s">
        <v>81</v>
      </c>
      <c r="F117" s="65" t="s">
        <v>108</v>
      </c>
      <c r="G117" s="65" t="s">
        <v>20</v>
      </c>
      <c r="H117" s="66" t="s">
        <v>21</v>
      </c>
      <c r="I117" s="66" t="s">
        <v>451</v>
      </c>
      <c r="J117" s="66" t="s">
        <v>23</v>
      </c>
      <c r="K117" s="62" t="s">
        <v>29</v>
      </c>
      <c r="L117" s="67"/>
      <c r="M117" s="67"/>
    </row>
    <row r="118" spans="1:13" s="1" customFormat="1" ht="30" customHeight="1">
      <c r="A118" s="22">
        <v>116</v>
      </c>
      <c r="B118" s="64" t="s">
        <v>457</v>
      </c>
      <c r="C118" s="64" t="s">
        <v>458</v>
      </c>
      <c r="D118" s="65">
        <v>30</v>
      </c>
      <c r="E118" s="65" t="s">
        <v>81</v>
      </c>
      <c r="F118" s="65" t="s">
        <v>108</v>
      </c>
      <c r="G118" s="65" t="s">
        <v>20</v>
      </c>
      <c r="H118" s="66" t="s">
        <v>21</v>
      </c>
      <c r="I118" s="66" t="s">
        <v>450</v>
      </c>
      <c r="J118" s="66" t="s">
        <v>23</v>
      </c>
      <c r="K118" s="62" t="s">
        <v>29</v>
      </c>
      <c r="L118" s="67"/>
      <c r="M118" s="67"/>
    </row>
    <row r="119" spans="1:13" s="1" customFormat="1" ht="30" customHeight="1">
      <c r="A119" s="22">
        <v>117</v>
      </c>
      <c r="B119" s="64" t="s">
        <v>459</v>
      </c>
      <c r="C119" s="64" t="s">
        <v>460</v>
      </c>
      <c r="D119" s="65">
        <v>30</v>
      </c>
      <c r="E119" s="65" t="s">
        <v>81</v>
      </c>
      <c r="F119" s="65" t="s">
        <v>108</v>
      </c>
      <c r="G119" s="65" t="s">
        <v>20</v>
      </c>
      <c r="H119" s="66" t="s">
        <v>21</v>
      </c>
      <c r="I119" s="66" t="s">
        <v>452</v>
      </c>
      <c r="J119" s="66" t="s">
        <v>23</v>
      </c>
      <c r="K119" s="62" t="s">
        <v>29</v>
      </c>
      <c r="L119" s="67"/>
      <c r="M119" s="67"/>
    </row>
    <row r="120" spans="1:13" s="1" customFormat="1" ht="30" customHeight="1">
      <c r="A120" s="22">
        <v>118</v>
      </c>
      <c r="B120" s="64" t="s">
        <v>427</v>
      </c>
      <c r="C120" s="64" t="s">
        <v>428</v>
      </c>
      <c r="D120" s="65">
        <v>30</v>
      </c>
      <c r="E120" s="65" t="s">
        <v>81</v>
      </c>
      <c r="F120" s="65" t="s">
        <v>108</v>
      </c>
      <c r="G120" s="65" t="s">
        <v>20</v>
      </c>
      <c r="H120" s="66" t="s">
        <v>21</v>
      </c>
      <c r="I120" s="66" t="s">
        <v>429</v>
      </c>
      <c r="J120" s="66" t="s">
        <v>23</v>
      </c>
      <c r="K120" s="62" t="s">
        <v>389</v>
      </c>
      <c r="L120" s="67"/>
      <c r="M120" s="67"/>
    </row>
    <row r="121" spans="1:13" s="1" customFormat="1" ht="30" customHeight="1">
      <c r="A121" s="22">
        <v>119</v>
      </c>
      <c r="B121" s="64" t="s">
        <v>461</v>
      </c>
      <c r="C121" s="64" t="s">
        <v>462</v>
      </c>
      <c r="D121" s="65">
        <v>30</v>
      </c>
      <c r="E121" s="65" t="s">
        <v>81</v>
      </c>
      <c r="F121" s="65" t="s">
        <v>108</v>
      </c>
      <c r="G121" s="65" t="s">
        <v>20</v>
      </c>
      <c r="H121" s="66" t="s">
        <v>21</v>
      </c>
      <c r="I121" s="66" t="s">
        <v>448</v>
      </c>
      <c r="J121" s="66" t="s">
        <v>23</v>
      </c>
      <c r="K121" s="62" t="s">
        <v>29</v>
      </c>
      <c r="L121" s="67"/>
      <c r="M121" s="67"/>
    </row>
    <row r="122" spans="1:13" s="1" customFormat="1" ht="30" customHeight="1">
      <c r="A122" s="22">
        <v>120</v>
      </c>
      <c r="B122" s="64" t="s">
        <v>424</v>
      </c>
      <c r="C122" s="64" t="s">
        <v>425</v>
      </c>
      <c r="D122" s="65">
        <v>20</v>
      </c>
      <c r="E122" s="65" t="s">
        <v>81</v>
      </c>
      <c r="F122" s="65" t="s">
        <v>108</v>
      </c>
      <c r="G122" s="65" t="s">
        <v>20</v>
      </c>
      <c r="H122" s="66" t="s">
        <v>21</v>
      </c>
      <c r="I122" s="66" t="s">
        <v>426</v>
      </c>
      <c r="J122" s="66" t="s">
        <v>23</v>
      </c>
      <c r="K122" s="62" t="s">
        <v>33</v>
      </c>
      <c r="L122" s="67"/>
      <c r="M122" s="67"/>
    </row>
  </sheetData>
  <mergeCells count="1">
    <mergeCell ref="A1:J1"/>
  </mergeCells>
  <phoneticPr fontId="10" type="noConversion"/>
  <conditionalFormatting sqref="H2">
    <cfRule type="duplicateValues" dxfId="240" priority="281"/>
    <cfRule type="duplicateValues" dxfId="239" priority="282"/>
  </conditionalFormatting>
  <conditionalFormatting sqref="I2:J2">
    <cfRule type="duplicateValues" dxfId="238" priority="279"/>
    <cfRule type="duplicateValues" dxfId="237" priority="280"/>
  </conditionalFormatting>
  <conditionalFormatting sqref="H21:H24">
    <cfRule type="duplicateValues" dxfId="236" priority="383"/>
    <cfRule type="duplicateValues" dxfId="235" priority="384"/>
  </conditionalFormatting>
  <conditionalFormatting sqref="I21:J24">
    <cfRule type="duplicateValues" dxfId="234" priority="387"/>
    <cfRule type="duplicateValues" dxfId="233" priority="388"/>
  </conditionalFormatting>
  <conditionalFormatting sqref="H25">
    <cfRule type="duplicateValues" dxfId="232" priority="232"/>
    <cfRule type="duplicateValues" dxfId="231" priority="233"/>
  </conditionalFormatting>
  <conditionalFormatting sqref="I25:J25">
    <cfRule type="duplicateValues" dxfId="230" priority="230"/>
    <cfRule type="duplicateValues" dxfId="229" priority="231"/>
  </conditionalFormatting>
  <conditionalFormatting sqref="B36">
    <cfRule type="duplicateValues" dxfId="228" priority="229"/>
  </conditionalFormatting>
  <conditionalFormatting sqref="B36">
    <cfRule type="duplicateValues" dxfId="227" priority="215"/>
    <cfRule type="duplicateValues" dxfId="226" priority="216"/>
    <cfRule type="duplicateValues" dxfId="225" priority="217"/>
    <cfRule type="duplicateValues" dxfId="224" priority="218"/>
    <cfRule type="duplicateValues" dxfId="223" priority="219"/>
    <cfRule type="duplicateValues" dxfId="222" priority="220"/>
    <cfRule type="duplicateValues" dxfId="221" priority="221"/>
    <cfRule type="duplicateValues" dxfId="220" priority="222"/>
    <cfRule type="duplicateValues" dxfId="219" priority="223"/>
    <cfRule type="duplicateValues" dxfId="218" priority="224"/>
    <cfRule type="duplicateValues" dxfId="217" priority="225"/>
    <cfRule type="duplicateValues" dxfId="216" priority="226"/>
    <cfRule type="duplicateValues" dxfId="215" priority="227"/>
    <cfRule type="duplicateValues" dxfId="214" priority="228"/>
  </conditionalFormatting>
  <conditionalFormatting sqref="H26:H74">
    <cfRule type="duplicateValues" dxfId="213" priority="213"/>
    <cfRule type="duplicateValues" dxfId="212" priority="214"/>
  </conditionalFormatting>
  <conditionalFormatting sqref="I26:J74">
    <cfRule type="duplicateValues" dxfId="211" priority="211"/>
    <cfRule type="duplicateValues" dxfId="210" priority="212"/>
  </conditionalFormatting>
  <conditionalFormatting sqref="H75">
    <cfRule type="duplicateValues" dxfId="209" priority="209"/>
    <cfRule type="duplicateValues" dxfId="208" priority="210"/>
  </conditionalFormatting>
  <conditionalFormatting sqref="I75:J75">
    <cfRule type="duplicateValues" dxfId="207" priority="207"/>
    <cfRule type="duplicateValues" dxfId="206" priority="208"/>
  </conditionalFormatting>
  <conditionalFormatting sqref="H76">
    <cfRule type="duplicateValues" dxfId="205" priority="205"/>
    <cfRule type="duplicateValues" dxfId="204" priority="206"/>
  </conditionalFormatting>
  <conditionalFormatting sqref="I76:J76">
    <cfRule type="duplicateValues" dxfId="203" priority="203"/>
    <cfRule type="duplicateValues" dxfId="202" priority="204"/>
  </conditionalFormatting>
  <conditionalFormatting sqref="B77">
    <cfRule type="duplicateValues" dxfId="201" priority="202"/>
  </conditionalFormatting>
  <conditionalFormatting sqref="B77">
    <cfRule type="duplicateValues" dxfId="200" priority="188"/>
    <cfRule type="duplicateValues" dxfId="199" priority="189"/>
    <cfRule type="duplicateValues" dxfId="198" priority="190"/>
    <cfRule type="duplicateValues" dxfId="197" priority="191"/>
    <cfRule type="duplicateValues" dxfId="196" priority="192"/>
    <cfRule type="duplicateValues" dxfId="195" priority="193"/>
    <cfRule type="duplicateValues" dxfId="194" priority="194"/>
    <cfRule type="duplicateValues" dxfId="193" priority="195"/>
    <cfRule type="duplicateValues" dxfId="192" priority="196"/>
    <cfRule type="duplicateValues" dxfId="191" priority="197"/>
    <cfRule type="duplicateValues" dxfId="190" priority="198"/>
    <cfRule type="duplicateValues" dxfId="189" priority="199"/>
    <cfRule type="duplicateValues" dxfId="188" priority="200"/>
    <cfRule type="duplicateValues" dxfId="187" priority="201"/>
  </conditionalFormatting>
  <conditionalFormatting sqref="H77">
    <cfRule type="duplicateValues" dxfId="186" priority="186"/>
    <cfRule type="duplicateValues" dxfId="185" priority="187"/>
  </conditionalFormatting>
  <conditionalFormatting sqref="I77:J77">
    <cfRule type="duplicateValues" dxfId="184" priority="184"/>
    <cfRule type="duplicateValues" dxfId="183" priority="185"/>
  </conditionalFormatting>
  <conditionalFormatting sqref="H78">
    <cfRule type="duplicateValues" dxfId="182" priority="182"/>
    <cfRule type="duplicateValues" dxfId="181" priority="183"/>
  </conditionalFormatting>
  <conditionalFormatting sqref="I78:J78">
    <cfRule type="duplicateValues" dxfId="180" priority="180"/>
    <cfRule type="duplicateValues" dxfId="179" priority="181"/>
  </conditionalFormatting>
  <conditionalFormatting sqref="H79">
    <cfRule type="duplicateValues" dxfId="178" priority="178"/>
    <cfRule type="duplicateValues" dxfId="177" priority="179"/>
  </conditionalFormatting>
  <conditionalFormatting sqref="I79:J79">
    <cfRule type="duplicateValues" dxfId="176" priority="176"/>
    <cfRule type="duplicateValues" dxfId="175" priority="177"/>
  </conditionalFormatting>
  <conditionalFormatting sqref="H80">
    <cfRule type="duplicateValues" dxfId="174" priority="170"/>
    <cfRule type="duplicateValues" dxfId="173" priority="171"/>
  </conditionalFormatting>
  <conditionalFormatting sqref="I80:J80">
    <cfRule type="duplicateValues" dxfId="172" priority="168"/>
    <cfRule type="duplicateValues" dxfId="171" priority="169"/>
  </conditionalFormatting>
  <conditionalFormatting sqref="H81">
    <cfRule type="duplicateValues" dxfId="170" priority="166"/>
    <cfRule type="duplicateValues" dxfId="169" priority="167"/>
  </conditionalFormatting>
  <conditionalFormatting sqref="I81:J81">
    <cfRule type="duplicateValues" dxfId="168" priority="164"/>
    <cfRule type="duplicateValues" dxfId="167" priority="165"/>
  </conditionalFormatting>
  <conditionalFormatting sqref="H82">
    <cfRule type="duplicateValues" dxfId="166" priority="162"/>
    <cfRule type="duplicateValues" dxfId="165" priority="163"/>
  </conditionalFormatting>
  <conditionalFormatting sqref="I82:J82">
    <cfRule type="duplicateValues" dxfId="164" priority="160"/>
    <cfRule type="duplicateValues" dxfId="163" priority="161"/>
  </conditionalFormatting>
  <conditionalFormatting sqref="H83">
    <cfRule type="duplicateValues" dxfId="162" priority="158"/>
    <cfRule type="duplicateValues" dxfId="161" priority="159"/>
  </conditionalFormatting>
  <conditionalFormatting sqref="I83:J83">
    <cfRule type="duplicateValues" dxfId="160" priority="156"/>
    <cfRule type="duplicateValues" dxfId="159" priority="157"/>
  </conditionalFormatting>
  <conditionalFormatting sqref="H84">
    <cfRule type="duplicateValues" dxfId="158" priority="154"/>
    <cfRule type="duplicateValues" dxfId="157" priority="155"/>
  </conditionalFormatting>
  <conditionalFormatting sqref="I84:J84">
    <cfRule type="duplicateValues" dxfId="156" priority="152"/>
    <cfRule type="duplicateValues" dxfId="155" priority="153"/>
  </conditionalFormatting>
  <conditionalFormatting sqref="H85">
    <cfRule type="duplicateValues" dxfId="154" priority="150"/>
    <cfRule type="duplicateValues" dxfId="153" priority="151"/>
  </conditionalFormatting>
  <conditionalFormatting sqref="I85:J85">
    <cfRule type="duplicateValues" dxfId="152" priority="148"/>
    <cfRule type="duplicateValues" dxfId="151" priority="149"/>
  </conditionalFormatting>
  <conditionalFormatting sqref="H86">
    <cfRule type="duplicateValues" dxfId="150" priority="146"/>
    <cfRule type="duplicateValues" dxfId="149" priority="147"/>
  </conditionalFormatting>
  <conditionalFormatting sqref="I86:J86">
    <cfRule type="duplicateValues" dxfId="148" priority="144"/>
    <cfRule type="duplicateValues" dxfId="147" priority="145"/>
  </conditionalFormatting>
  <conditionalFormatting sqref="H87">
    <cfRule type="duplicateValues" dxfId="146" priority="142"/>
    <cfRule type="duplicateValues" dxfId="145" priority="143"/>
  </conditionalFormatting>
  <conditionalFormatting sqref="I87:J87">
    <cfRule type="duplicateValues" dxfId="144" priority="140"/>
    <cfRule type="duplicateValues" dxfId="143" priority="141"/>
  </conditionalFormatting>
  <conditionalFormatting sqref="H88">
    <cfRule type="duplicateValues" dxfId="142" priority="138"/>
    <cfRule type="duplicateValues" dxfId="141" priority="139"/>
  </conditionalFormatting>
  <conditionalFormatting sqref="I88:J88">
    <cfRule type="duplicateValues" dxfId="140" priority="136"/>
    <cfRule type="duplicateValues" dxfId="139" priority="137"/>
  </conditionalFormatting>
  <conditionalFormatting sqref="H89">
    <cfRule type="duplicateValues" dxfId="138" priority="134"/>
    <cfRule type="duplicateValues" dxfId="137" priority="135"/>
  </conditionalFormatting>
  <conditionalFormatting sqref="I89:J89">
    <cfRule type="duplicateValues" dxfId="136" priority="132"/>
    <cfRule type="duplicateValues" dxfId="135" priority="133"/>
  </conditionalFormatting>
  <conditionalFormatting sqref="H90">
    <cfRule type="duplicateValues" dxfId="134" priority="130"/>
    <cfRule type="duplicateValues" dxfId="133" priority="131"/>
  </conditionalFormatting>
  <conditionalFormatting sqref="I90:J90">
    <cfRule type="duplicateValues" dxfId="132" priority="128"/>
    <cfRule type="duplicateValues" dxfId="131" priority="129"/>
  </conditionalFormatting>
  <conditionalFormatting sqref="H91">
    <cfRule type="duplicateValues" dxfId="130" priority="126"/>
    <cfRule type="duplicateValues" dxfId="129" priority="127"/>
  </conditionalFormatting>
  <conditionalFormatting sqref="I91:J91">
    <cfRule type="duplicateValues" dxfId="128" priority="124"/>
    <cfRule type="duplicateValues" dxfId="127" priority="125"/>
  </conditionalFormatting>
  <conditionalFormatting sqref="H92">
    <cfRule type="duplicateValues" dxfId="126" priority="122"/>
    <cfRule type="duplicateValues" dxfId="125" priority="123"/>
  </conditionalFormatting>
  <conditionalFormatting sqref="I92:J92">
    <cfRule type="duplicateValues" dxfId="124" priority="120"/>
    <cfRule type="duplicateValues" dxfId="123" priority="121"/>
  </conditionalFormatting>
  <conditionalFormatting sqref="H93">
    <cfRule type="duplicateValues" dxfId="122" priority="118"/>
    <cfRule type="duplicateValues" dxfId="121" priority="119"/>
  </conditionalFormatting>
  <conditionalFormatting sqref="I93:J93">
    <cfRule type="duplicateValues" dxfId="120" priority="116"/>
    <cfRule type="duplicateValues" dxfId="119" priority="117"/>
  </conditionalFormatting>
  <conditionalFormatting sqref="H94">
    <cfRule type="duplicateValues" dxfId="118" priority="110"/>
    <cfRule type="duplicateValues" dxfId="117" priority="111"/>
  </conditionalFormatting>
  <conditionalFormatting sqref="I94:J94">
    <cfRule type="duplicateValues" dxfId="116" priority="108"/>
    <cfRule type="duplicateValues" dxfId="115" priority="109"/>
  </conditionalFormatting>
  <conditionalFormatting sqref="H95">
    <cfRule type="duplicateValues" dxfId="114" priority="106"/>
    <cfRule type="duplicateValues" dxfId="113" priority="107"/>
  </conditionalFormatting>
  <conditionalFormatting sqref="I95:J95">
    <cfRule type="duplicateValues" dxfId="112" priority="104"/>
    <cfRule type="duplicateValues" dxfId="111" priority="105"/>
  </conditionalFormatting>
  <conditionalFormatting sqref="H96">
    <cfRule type="duplicateValues" dxfId="110" priority="102"/>
    <cfRule type="duplicateValues" dxfId="109" priority="103"/>
  </conditionalFormatting>
  <conditionalFormatting sqref="I96:J96">
    <cfRule type="duplicateValues" dxfId="108" priority="100"/>
    <cfRule type="duplicateValues" dxfId="107" priority="101"/>
  </conditionalFormatting>
  <conditionalFormatting sqref="H97">
    <cfRule type="duplicateValues" dxfId="106" priority="98"/>
    <cfRule type="duplicateValues" dxfId="105" priority="99"/>
  </conditionalFormatting>
  <conditionalFormatting sqref="I97:J97">
    <cfRule type="duplicateValues" dxfId="104" priority="96"/>
    <cfRule type="duplicateValues" dxfId="103" priority="97"/>
  </conditionalFormatting>
  <conditionalFormatting sqref="H98">
    <cfRule type="duplicateValues" dxfId="102" priority="94"/>
    <cfRule type="duplicateValues" dxfId="101" priority="95"/>
  </conditionalFormatting>
  <conditionalFormatting sqref="I98:J98">
    <cfRule type="duplicateValues" dxfId="100" priority="92"/>
    <cfRule type="duplicateValues" dxfId="99" priority="93"/>
  </conditionalFormatting>
  <conditionalFormatting sqref="H99">
    <cfRule type="duplicateValues" dxfId="98" priority="90"/>
    <cfRule type="duplicateValues" dxfId="97" priority="91"/>
  </conditionalFormatting>
  <conditionalFormatting sqref="I99:J99">
    <cfRule type="duplicateValues" dxfId="96" priority="88"/>
    <cfRule type="duplicateValues" dxfId="95" priority="89"/>
  </conditionalFormatting>
  <conditionalFormatting sqref="H100">
    <cfRule type="duplicateValues" dxfId="94" priority="86"/>
    <cfRule type="duplicateValues" dxfId="93" priority="87"/>
  </conditionalFormatting>
  <conditionalFormatting sqref="I100:J100">
    <cfRule type="duplicateValues" dxfId="92" priority="84"/>
    <cfRule type="duplicateValues" dxfId="91" priority="85"/>
  </conditionalFormatting>
  <conditionalFormatting sqref="H101">
    <cfRule type="duplicateValues" dxfId="90" priority="82"/>
    <cfRule type="duplicateValues" dxfId="89" priority="83"/>
  </conditionalFormatting>
  <conditionalFormatting sqref="I101:J101">
    <cfRule type="duplicateValues" dxfId="88" priority="80"/>
    <cfRule type="duplicateValues" dxfId="87" priority="81"/>
  </conditionalFormatting>
  <conditionalFormatting sqref="H102">
    <cfRule type="duplicateValues" dxfId="86" priority="78"/>
    <cfRule type="duplicateValues" dxfId="85" priority="79"/>
  </conditionalFormatting>
  <conditionalFormatting sqref="I102:J102">
    <cfRule type="duplicateValues" dxfId="84" priority="76"/>
    <cfRule type="duplicateValues" dxfId="83" priority="77"/>
  </conditionalFormatting>
  <conditionalFormatting sqref="H103">
    <cfRule type="duplicateValues" dxfId="82" priority="74"/>
    <cfRule type="duplicateValues" dxfId="81" priority="75"/>
  </conditionalFormatting>
  <conditionalFormatting sqref="I103:J103">
    <cfRule type="duplicateValues" dxfId="80" priority="72"/>
    <cfRule type="duplicateValues" dxfId="79" priority="73"/>
  </conditionalFormatting>
  <conditionalFormatting sqref="H104">
    <cfRule type="duplicateValues" dxfId="78" priority="70"/>
    <cfRule type="duplicateValues" dxfId="77" priority="71"/>
  </conditionalFormatting>
  <conditionalFormatting sqref="I104:J104">
    <cfRule type="duplicateValues" dxfId="76" priority="68"/>
    <cfRule type="duplicateValues" dxfId="75" priority="69"/>
  </conditionalFormatting>
  <conditionalFormatting sqref="H105">
    <cfRule type="duplicateValues" dxfId="74" priority="66"/>
    <cfRule type="duplicateValues" dxfId="73" priority="67"/>
  </conditionalFormatting>
  <conditionalFormatting sqref="I105:J105">
    <cfRule type="duplicateValues" dxfId="72" priority="64"/>
    <cfRule type="duplicateValues" dxfId="71" priority="65"/>
  </conditionalFormatting>
  <conditionalFormatting sqref="H106">
    <cfRule type="duplicateValues" dxfId="70" priority="62"/>
    <cfRule type="duplicateValues" dxfId="69" priority="63"/>
  </conditionalFormatting>
  <conditionalFormatting sqref="I106:J106">
    <cfRule type="duplicateValues" dxfId="68" priority="60"/>
    <cfRule type="duplicateValues" dxfId="67" priority="61"/>
  </conditionalFormatting>
  <conditionalFormatting sqref="H107">
    <cfRule type="duplicateValues" dxfId="66" priority="58"/>
    <cfRule type="duplicateValues" dxfId="65" priority="59"/>
  </conditionalFormatting>
  <conditionalFormatting sqref="I107:J107">
    <cfRule type="duplicateValues" dxfId="64" priority="56"/>
    <cfRule type="duplicateValues" dxfId="63" priority="57"/>
  </conditionalFormatting>
  <conditionalFormatting sqref="B108">
    <cfRule type="duplicateValues" dxfId="62" priority="55"/>
  </conditionalFormatting>
  <conditionalFormatting sqref="B108">
    <cfRule type="duplicateValues" dxfId="61" priority="41"/>
    <cfRule type="duplicateValues" dxfId="60" priority="42"/>
    <cfRule type="duplicateValues" dxfId="59" priority="43"/>
    <cfRule type="duplicateValues" dxfId="58" priority="44"/>
    <cfRule type="duplicateValues" dxfId="57" priority="45"/>
    <cfRule type="duplicateValues" dxfId="56" priority="46"/>
    <cfRule type="duplicateValues" dxfId="55" priority="47"/>
    <cfRule type="duplicateValues" dxfId="54" priority="48"/>
    <cfRule type="duplicateValues" dxfId="53" priority="49"/>
    <cfRule type="duplicateValues" dxfId="52" priority="50"/>
    <cfRule type="duplicateValues" dxfId="51" priority="51"/>
    <cfRule type="duplicateValues" dxfId="50" priority="52"/>
    <cfRule type="duplicateValues" dxfId="49" priority="53"/>
    <cfRule type="duplicateValues" dxfId="48" priority="54"/>
  </conditionalFormatting>
  <conditionalFormatting sqref="H108">
    <cfRule type="duplicateValues" dxfId="47" priority="39"/>
    <cfRule type="duplicateValues" dxfId="46" priority="40"/>
  </conditionalFormatting>
  <conditionalFormatting sqref="I108:J108">
    <cfRule type="duplicateValues" dxfId="45" priority="37"/>
    <cfRule type="duplicateValues" dxfId="44" priority="38"/>
  </conditionalFormatting>
  <conditionalFormatting sqref="H109">
    <cfRule type="duplicateValues" dxfId="43" priority="35"/>
    <cfRule type="duplicateValues" dxfId="42" priority="36"/>
  </conditionalFormatting>
  <conditionalFormatting sqref="I109:J109">
    <cfRule type="duplicateValues" dxfId="41" priority="33"/>
    <cfRule type="duplicateValues" dxfId="40" priority="34"/>
  </conditionalFormatting>
  <conditionalFormatting sqref="H122">
    <cfRule type="duplicateValues" dxfId="39" priority="27"/>
    <cfRule type="duplicateValues" dxfId="38" priority="28"/>
  </conditionalFormatting>
  <conditionalFormatting sqref="I122:J122">
    <cfRule type="duplicateValues" dxfId="37" priority="25"/>
    <cfRule type="duplicateValues" dxfId="36" priority="26"/>
  </conditionalFormatting>
  <conditionalFormatting sqref="H120">
    <cfRule type="duplicateValues" dxfId="35" priority="23"/>
    <cfRule type="duplicateValues" dxfId="34" priority="24"/>
  </conditionalFormatting>
  <conditionalFormatting sqref="I120:J120">
    <cfRule type="duplicateValues" dxfId="33" priority="21"/>
    <cfRule type="duplicateValues" dxfId="32" priority="22"/>
  </conditionalFormatting>
  <conditionalFormatting sqref="H111">
    <cfRule type="duplicateValues" dxfId="31" priority="15"/>
    <cfRule type="duplicateValues" dxfId="30" priority="16"/>
  </conditionalFormatting>
  <conditionalFormatting sqref="I111:J111">
    <cfRule type="duplicateValues" dxfId="29" priority="13"/>
    <cfRule type="duplicateValues" dxfId="28" priority="14"/>
  </conditionalFormatting>
  <conditionalFormatting sqref="H112">
    <cfRule type="duplicateValues" dxfId="27" priority="11"/>
    <cfRule type="duplicateValues" dxfId="26" priority="12"/>
  </conditionalFormatting>
  <conditionalFormatting sqref="I112:J112">
    <cfRule type="duplicateValues" dxfId="25" priority="9"/>
    <cfRule type="duplicateValues" dxfId="24" priority="10"/>
  </conditionalFormatting>
  <conditionalFormatting sqref="H114">
    <cfRule type="duplicateValues" dxfId="23" priority="7"/>
    <cfRule type="duplicateValues" dxfId="22" priority="8"/>
  </conditionalFormatting>
  <conditionalFormatting sqref="I114:J114">
    <cfRule type="duplicateValues" dxfId="21" priority="5"/>
    <cfRule type="duplicateValues" dxfId="20" priority="6"/>
  </conditionalFormatting>
  <conditionalFormatting sqref="H110:H112 H115:H122">
    <cfRule type="duplicateValues" dxfId="19" priority="590"/>
    <cfRule type="duplicateValues" dxfId="18" priority="591"/>
  </conditionalFormatting>
  <conditionalFormatting sqref="I110:J112 I115:J122">
    <cfRule type="duplicateValues" dxfId="17" priority="596"/>
    <cfRule type="duplicateValues" dxfId="16" priority="597"/>
  </conditionalFormatting>
  <conditionalFormatting sqref="H115">
    <cfRule type="duplicateValues" dxfId="15" priority="602"/>
    <cfRule type="duplicateValues" dxfId="14" priority="603"/>
  </conditionalFormatting>
  <conditionalFormatting sqref="I115:J115">
    <cfRule type="duplicateValues" dxfId="13" priority="604"/>
    <cfRule type="duplicateValues" dxfId="12" priority="605"/>
  </conditionalFormatting>
  <conditionalFormatting sqref="H116:H122">
    <cfRule type="duplicateValues" dxfId="7" priority="3"/>
    <cfRule type="duplicateValues" dxfId="6" priority="4"/>
  </conditionalFormatting>
  <conditionalFormatting sqref="I116:J122">
    <cfRule type="duplicateValues" dxfId="3" priority="1"/>
    <cfRule type="duplicateValues" dxfId="2" priority="2"/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2021年8月</vt:lpstr>
      <vt:lpstr>2021年9月 </vt:lpstr>
      <vt:lpstr>2021年10月  </vt:lpstr>
      <vt:lpstr>2021年11月   </vt:lpstr>
      <vt:lpstr>2021年12月  </vt:lpstr>
      <vt:lpstr>2022年1月 </vt:lpstr>
      <vt:lpstr>2022年2月  </vt:lpstr>
      <vt:lpstr>2022年3月</vt:lpstr>
      <vt:lpstr>2022年4月 </vt:lpstr>
      <vt:lpstr>2022年5月 </vt:lpstr>
      <vt:lpstr>6月补发</vt:lpstr>
      <vt:lpstr>7月补发</vt:lpstr>
      <vt:lpstr>8月补发</vt:lpstr>
      <vt:lpstr>9月补发</vt:lpstr>
      <vt:lpstr>10月补发</vt:lpstr>
      <vt:lpstr>11月补发</vt:lpstr>
      <vt:lpstr>12月补发</vt:lpstr>
      <vt:lpstr>1月补发</vt:lpstr>
      <vt:lpstr>2月补发</vt:lpstr>
      <vt:lpstr>5月补发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2023-04-04T07:59:00Z</dcterms:created>
  <dcterms:modified xsi:type="dcterms:W3CDTF">2023-09-05T09:07:50Z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3DBFFC0229FD4BA7B70865534F2A2E7D</vt:lpwstr>
  </property>
  <property fmtid="{D5CDD505-2E9C-101B-9397-08002B2CF9AE}" pid="3" name="KSOProductBuildVer">
    <vt:lpwstr>2052-11.1.0.14036</vt:lpwstr>
  </property>
</Properties>
</file>