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3" sheetId="4" r:id="rId1"/>
  </sheets>
  <calcPr calcId="144525"/>
</workbook>
</file>

<file path=xl/sharedStrings.xml><?xml version="1.0" encoding="utf-8"?>
<sst xmlns="http://schemas.openxmlformats.org/spreadsheetml/2006/main" count="1391" uniqueCount="581">
  <si>
    <t>2023年补发4月80岁以上老人津贴银行发放表</t>
  </si>
  <si>
    <t>序号</t>
  </si>
  <si>
    <t>姓名</t>
  </si>
  <si>
    <t>账号</t>
  </si>
  <si>
    <t>金
额</t>
  </si>
  <si>
    <t>摘
要</t>
  </si>
  <si>
    <t>开户银行</t>
  </si>
  <si>
    <t>新增变
更备注</t>
  </si>
  <si>
    <t>镇办</t>
  </si>
  <si>
    <t>身份证号码</t>
  </si>
  <si>
    <t>城（村）</t>
  </si>
  <si>
    <t>所属居委</t>
  </si>
  <si>
    <t>龚亚凤</t>
  </si>
  <si>
    <t>6217281814000579084</t>
  </si>
  <si>
    <t>犁市5月津贴</t>
  </si>
  <si>
    <t>广州农商银行</t>
  </si>
  <si>
    <t>11月新增</t>
  </si>
  <si>
    <t>犁市</t>
  </si>
  <si>
    <t>440221193503144320</t>
  </si>
  <si>
    <t>农村</t>
  </si>
  <si>
    <t>大村</t>
  </si>
  <si>
    <t>欧英秀</t>
  </si>
  <si>
    <t>6217281814000767549</t>
  </si>
  <si>
    <t>440221193510014321</t>
  </si>
  <si>
    <t>夏招娣</t>
  </si>
  <si>
    <t>6217281814000581866</t>
  </si>
  <si>
    <t>44022119340616432X</t>
  </si>
  <si>
    <t>侯亚英</t>
  </si>
  <si>
    <t>6217281814000731495</t>
  </si>
  <si>
    <t>440221193310024322</t>
  </si>
  <si>
    <t>大旗岭</t>
  </si>
  <si>
    <t>邓石有</t>
  </si>
  <si>
    <t>6217281814000578888</t>
  </si>
  <si>
    <t>2019年9月变更</t>
  </si>
  <si>
    <t>440221192909164319</t>
  </si>
  <si>
    <t>彭乙子</t>
  </si>
  <si>
    <t>6217281814000497774</t>
  </si>
  <si>
    <t>440221193412034724</t>
  </si>
  <si>
    <t>黄沙</t>
  </si>
  <si>
    <t>黎塘妹</t>
  </si>
  <si>
    <t>6217281814000819522</t>
  </si>
  <si>
    <t>440221193308164748</t>
  </si>
  <si>
    <t>何雪梅</t>
  </si>
  <si>
    <t>6217281814000292753</t>
  </si>
  <si>
    <t>440221193207084722</t>
  </si>
  <si>
    <t>李亚运</t>
  </si>
  <si>
    <t>6217281814000587384</t>
  </si>
  <si>
    <t>44022119330302472X</t>
  </si>
  <si>
    <t>黄塘</t>
  </si>
  <si>
    <t>吴付妹</t>
  </si>
  <si>
    <t>6217281814000135879</t>
  </si>
  <si>
    <t>440221193508234720</t>
  </si>
  <si>
    <t>黄竹</t>
  </si>
  <si>
    <t>饶成妹</t>
  </si>
  <si>
    <t>6217281814000455137</t>
  </si>
  <si>
    <t>44022119340308472X</t>
  </si>
  <si>
    <t>钟福娇</t>
  </si>
  <si>
    <t>6217281814000590073</t>
  </si>
  <si>
    <t>440221193407024724</t>
  </si>
  <si>
    <t>钟成英</t>
  </si>
  <si>
    <t>6217281814000822138</t>
  </si>
  <si>
    <t>440221193403054723</t>
  </si>
  <si>
    <t>朱旱妹</t>
  </si>
  <si>
    <t>6217281814000332872</t>
  </si>
  <si>
    <t>440221193104134723</t>
  </si>
  <si>
    <t>李金妹</t>
  </si>
  <si>
    <t>6217281814000454114</t>
  </si>
  <si>
    <t>440221193609304724</t>
  </si>
  <si>
    <t>犁市村委</t>
  </si>
  <si>
    <t>沈甲凤</t>
  </si>
  <si>
    <t>6228231438002232373</t>
  </si>
  <si>
    <t>农行</t>
  </si>
  <si>
    <t>440221193409074725</t>
  </si>
  <si>
    <t>吴细娣</t>
  </si>
  <si>
    <t>6217281814000590826</t>
  </si>
  <si>
    <t>农信社</t>
  </si>
  <si>
    <t>440221193202164723</t>
  </si>
  <si>
    <t>沈月招</t>
  </si>
  <si>
    <t>6217281814000592392</t>
  </si>
  <si>
    <t>440221193505134329</t>
  </si>
  <si>
    <t>梅塘</t>
  </si>
  <si>
    <t>李新娥</t>
  </si>
  <si>
    <t>6217281814000823342</t>
  </si>
  <si>
    <t>440221193406184320</t>
  </si>
  <si>
    <t>沈二凤</t>
  </si>
  <si>
    <t>6217281814000457034</t>
  </si>
  <si>
    <t>440221193310044323</t>
  </si>
  <si>
    <t>沈来秀</t>
  </si>
  <si>
    <t>6217281814000208262</t>
  </si>
  <si>
    <t>440221193109054327</t>
  </si>
  <si>
    <t>夏英英</t>
  </si>
  <si>
    <t>6217281814000977056</t>
  </si>
  <si>
    <t>440221193109184324</t>
  </si>
  <si>
    <t>饶树生</t>
  </si>
  <si>
    <t>6217281814000422418</t>
  </si>
  <si>
    <t>2021年12月变更</t>
  </si>
  <si>
    <t>440221193010104718</t>
  </si>
  <si>
    <t>群丰</t>
  </si>
  <si>
    <t>成运古</t>
  </si>
  <si>
    <t>6217281814000253250</t>
  </si>
  <si>
    <t>2019年8月变更</t>
  </si>
  <si>
    <t>440221192908194719</t>
  </si>
  <si>
    <t>沙园</t>
  </si>
  <si>
    <t>梁庚娣</t>
  </si>
  <si>
    <t>6217281814000824456</t>
  </si>
  <si>
    <t>44022119300912472X</t>
  </si>
  <si>
    <t>石下</t>
  </si>
  <si>
    <t>胡桥妹</t>
  </si>
  <si>
    <t>6217281814000770162</t>
  </si>
  <si>
    <t>2017年9月变更</t>
  </si>
  <si>
    <t>440221192708194722</t>
  </si>
  <si>
    <t>陈神凤</t>
  </si>
  <si>
    <t>6217281814000166775</t>
  </si>
  <si>
    <t>440221193504044727</t>
  </si>
  <si>
    <t>五四</t>
  </si>
  <si>
    <t>李亚西</t>
  </si>
  <si>
    <t>6217281814000266310</t>
  </si>
  <si>
    <t>440221193311064721</t>
  </si>
  <si>
    <t>黎义娣</t>
  </si>
  <si>
    <t>6217281814000264604</t>
  </si>
  <si>
    <t>440221193208054744</t>
  </si>
  <si>
    <t>王带娣</t>
  </si>
  <si>
    <t>6217281814000211217</t>
  </si>
  <si>
    <t>440221193207054742</t>
  </si>
  <si>
    <t>欧人凤</t>
  </si>
  <si>
    <t>6217281814000203065</t>
  </si>
  <si>
    <t>2021年11月变更</t>
  </si>
  <si>
    <t>440221193110034729</t>
  </si>
  <si>
    <t>欧文傅</t>
  </si>
  <si>
    <t>6217281814000741155</t>
  </si>
  <si>
    <t>440221193510104319</t>
  </si>
  <si>
    <t>溪头</t>
  </si>
  <si>
    <t>侯远光</t>
  </si>
  <si>
    <t>6217281814000458388</t>
  </si>
  <si>
    <t>44022119330502431X</t>
  </si>
  <si>
    <t>欧珍珍</t>
  </si>
  <si>
    <t>6217281814000203800</t>
  </si>
  <si>
    <t>440221193312014320</t>
  </si>
  <si>
    <t>张有麻</t>
  </si>
  <si>
    <t>6217281814000281889</t>
  </si>
  <si>
    <t>44020419330613782X</t>
  </si>
  <si>
    <t>侯任秀</t>
  </si>
  <si>
    <t>6217281814000458198</t>
  </si>
  <si>
    <t>2022年9月变更</t>
  </si>
  <si>
    <t>440221193209294328</t>
  </si>
  <si>
    <t>尧细园</t>
  </si>
  <si>
    <t>6217281814000218469</t>
  </si>
  <si>
    <t>440221193105014328</t>
  </si>
  <si>
    <t>胡云柱</t>
  </si>
  <si>
    <t>6217212005005852162</t>
  </si>
  <si>
    <t>工行</t>
  </si>
  <si>
    <t>2022年7月变更</t>
  </si>
  <si>
    <t>44022119300909433X</t>
  </si>
  <si>
    <t>胡建福</t>
  </si>
  <si>
    <t>6217281814000293611</t>
  </si>
  <si>
    <t>440221193410154714</t>
  </si>
  <si>
    <t>下陂</t>
  </si>
  <si>
    <t>朱亚连</t>
  </si>
  <si>
    <t>6217281814000923449</t>
  </si>
  <si>
    <t>44022119330409472X</t>
  </si>
  <si>
    <t>吴德珠</t>
  </si>
  <si>
    <t>6217975820004036923</t>
  </si>
  <si>
    <t>邮政</t>
  </si>
  <si>
    <t>2021年5月变更</t>
  </si>
  <si>
    <t>440221193004254728</t>
  </si>
  <si>
    <t>吴亚凤</t>
  </si>
  <si>
    <t>6217281814000876159</t>
  </si>
  <si>
    <t>2018年12月变更</t>
  </si>
  <si>
    <t>440221192809084768</t>
  </si>
  <si>
    <t>林雪群</t>
  </si>
  <si>
    <t>6217281814000061828</t>
  </si>
  <si>
    <t>2020.12变更</t>
  </si>
  <si>
    <t>44022119300306472X</t>
  </si>
  <si>
    <t>下元</t>
  </si>
  <si>
    <t>邓玉兰</t>
  </si>
  <si>
    <t>6217281814000461606</t>
  </si>
  <si>
    <t>440221193408104726</t>
  </si>
  <si>
    <t>厢廊</t>
  </si>
  <si>
    <t>宋亚喜</t>
  </si>
  <si>
    <t>6217281814000608925</t>
  </si>
  <si>
    <t>440221193309194746</t>
  </si>
  <si>
    <t>沙尾</t>
  </si>
  <si>
    <t>黄金娣</t>
  </si>
  <si>
    <t>6217281814000607414</t>
  </si>
  <si>
    <t>440221193304184725</t>
  </si>
  <si>
    <t>邓德礼</t>
  </si>
  <si>
    <t>6217281814000257046</t>
  </si>
  <si>
    <t>44022119310615471X</t>
  </si>
  <si>
    <t>廖亚己</t>
  </si>
  <si>
    <t>44718700460136987</t>
  </si>
  <si>
    <t>440221192811264725</t>
  </si>
  <si>
    <t>陈丁寿</t>
  </si>
  <si>
    <t>6217281814000012565</t>
  </si>
  <si>
    <t>440221193510254712</t>
  </si>
  <si>
    <t>石脚下</t>
  </si>
  <si>
    <t>谭亚娣</t>
  </si>
  <si>
    <t>6217281814000612596</t>
  </si>
  <si>
    <t>440221193405014725</t>
  </si>
  <si>
    <t>朱桂英</t>
  </si>
  <si>
    <t>6217281814000612935</t>
  </si>
  <si>
    <t>44022119331006472X</t>
  </si>
  <si>
    <t>内腾</t>
  </si>
  <si>
    <t>胡际香</t>
  </si>
  <si>
    <t>6217281814000425742</t>
  </si>
  <si>
    <t>440232193205134422</t>
  </si>
  <si>
    <t>朱春英</t>
  </si>
  <si>
    <t>6217281814000925436</t>
  </si>
  <si>
    <t>2021年6月变更</t>
  </si>
  <si>
    <t>44020419310612782X</t>
  </si>
  <si>
    <t>邱炳娣</t>
  </si>
  <si>
    <t>6217281814000206753</t>
  </si>
  <si>
    <t>12月新增</t>
  </si>
  <si>
    <t>440204193512277823</t>
  </si>
  <si>
    <t>胡丙鸾</t>
  </si>
  <si>
    <t>6217281814000916146</t>
  </si>
  <si>
    <t>440221193307084340</t>
  </si>
  <si>
    <t>侯亚弟</t>
  </si>
  <si>
    <t>6217281814000179380</t>
  </si>
  <si>
    <t>2018年6月变更</t>
  </si>
  <si>
    <t>440221192805074722</t>
  </si>
  <si>
    <t>刘成娣</t>
  </si>
  <si>
    <t>6217281814000268951</t>
  </si>
  <si>
    <t>3月新增</t>
  </si>
  <si>
    <t>440221193603194720</t>
  </si>
  <si>
    <t>饶兰香</t>
  </si>
  <si>
    <t>6217281814000597789</t>
  </si>
  <si>
    <t>44023219350506442X</t>
  </si>
  <si>
    <t>侯春娣</t>
  </si>
  <si>
    <t>6217281814000012573</t>
  </si>
  <si>
    <t>440221193512074723</t>
  </si>
  <si>
    <t>张四福</t>
  </si>
  <si>
    <t>6217281814000281335</t>
  </si>
  <si>
    <t>6月新增</t>
  </si>
  <si>
    <t>440221193604044310</t>
  </si>
  <si>
    <t>夏醮娣</t>
  </si>
  <si>
    <t>6217281814000581882</t>
  </si>
  <si>
    <t>7月新增</t>
  </si>
  <si>
    <t>440221193606124322</t>
  </si>
  <si>
    <t>张黑秀</t>
  </si>
  <si>
    <t>6217281814000220887</t>
  </si>
  <si>
    <t>8月新增</t>
  </si>
  <si>
    <t>440221193511084321</t>
  </si>
  <si>
    <t>王宏献</t>
  </si>
  <si>
    <t>6217281814000134757</t>
  </si>
  <si>
    <t>440232193504124136</t>
  </si>
  <si>
    <t>黄有娣</t>
  </si>
  <si>
    <t>6217281814000290021</t>
  </si>
  <si>
    <t>2016年12月新增</t>
  </si>
  <si>
    <t>440221193610064721</t>
  </si>
  <si>
    <t>黄观娥</t>
  </si>
  <si>
    <t>6217281814000586147</t>
  </si>
  <si>
    <t>2017年1月新增</t>
  </si>
  <si>
    <t>440221193611024721</t>
  </si>
  <si>
    <t>成福娣</t>
  </si>
  <si>
    <t>6217281814000256675</t>
  </si>
  <si>
    <t>440221193611114727</t>
  </si>
  <si>
    <t>钟贤进</t>
  </si>
  <si>
    <t>6217975820004001554</t>
  </si>
  <si>
    <t>440221193607094719</t>
  </si>
  <si>
    <t>胡神娣</t>
  </si>
  <si>
    <t>6217281814000472199</t>
  </si>
  <si>
    <t>2017年3月新增</t>
  </si>
  <si>
    <t>440221193609024722</t>
  </si>
  <si>
    <t>吴细凤</t>
  </si>
  <si>
    <t>6217281814000458834</t>
  </si>
  <si>
    <t>2017年4月新增</t>
  </si>
  <si>
    <t>440221193701154327</t>
  </si>
  <si>
    <t>钟金兰</t>
  </si>
  <si>
    <t>6217281814000868966</t>
  </si>
  <si>
    <t>2017年6月新增</t>
  </si>
  <si>
    <t>440221193503284729</t>
  </si>
  <si>
    <t>曾永娣</t>
  </si>
  <si>
    <t>6217281814000868917</t>
  </si>
  <si>
    <t>2017年9月新增</t>
  </si>
  <si>
    <t>440221193708104728</t>
  </si>
  <si>
    <t>胡月凤</t>
  </si>
  <si>
    <t>6217281814000773091</t>
  </si>
  <si>
    <t>2017年11月新增</t>
  </si>
  <si>
    <t>440221193710154724</t>
  </si>
  <si>
    <t>林桥河</t>
  </si>
  <si>
    <t>6217281814000916625</t>
  </si>
  <si>
    <t>440232193206044410</t>
  </si>
  <si>
    <t>张来娣</t>
  </si>
  <si>
    <t>6217281814000934362</t>
  </si>
  <si>
    <t>440221193710064729</t>
  </si>
  <si>
    <t>谭永秀</t>
  </si>
  <si>
    <t>6217281814000501401</t>
  </si>
  <si>
    <t>440221193710184720</t>
  </si>
  <si>
    <t>刘吉林</t>
  </si>
  <si>
    <t>6217281814000197150</t>
  </si>
  <si>
    <t>2017年12月新增</t>
  </si>
  <si>
    <t>440221193705104714</t>
  </si>
  <si>
    <t>郑树娣</t>
  </si>
  <si>
    <t>6217281814000224368</t>
  </si>
  <si>
    <t>440221193606134723</t>
  </si>
  <si>
    <t>陈金养</t>
  </si>
  <si>
    <t>6217281814000165967</t>
  </si>
  <si>
    <t>2018年1月新增</t>
  </si>
  <si>
    <t>440221193607124711</t>
  </si>
  <si>
    <t>欧亚四</t>
  </si>
  <si>
    <t>6217281814000272581</t>
  </si>
  <si>
    <t>2018年2月新增</t>
  </si>
  <si>
    <t>440221193706244727</t>
  </si>
  <si>
    <t>夏丁凤</t>
  </si>
  <si>
    <t>6217281814000213973</t>
  </si>
  <si>
    <t>2018年3月新增</t>
  </si>
  <si>
    <t>440221193606074329</t>
  </si>
  <si>
    <t>芦珍子</t>
  </si>
  <si>
    <t>6217281814000735652</t>
  </si>
  <si>
    <t>2018年6月新增</t>
  </si>
  <si>
    <t>44022119370304472X</t>
  </si>
  <si>
    <t>张树冲</t>
  </si>
  <si>
    <t>6217281814000281327</t>
  </si>
  <si>
    <t>44022119331206431X</t>
  </si>
  <si>
    <t>邱玉兰</t>
  </si>
  <si>
    <t>6217281814000207181</t>
  </si>
  <si>
    <t>2018年7月新增</t>
  </si>
  <si>
    <t>440221193807144725</t>
  </si>
  <si>
    <t>何亚彩</t>
  </si>
  <si>
    <t>6217281814000607182</t>
  </si>
  <si>
    <t>440221193807034729</t>
  </si>
  <si>
    <t>陈已娣</t>
  </si>
  <si>
    <t>6217281814000772887</t>
  </si>
  <si>
    <t>2018年10月新增</t>
  </si>
  <si>
    <t>440221193808074722</t>
  </si>
  <si>
    <t>谭新娣</t>
  </si>
  <si>
    <t>6217281814000830255</t>
  </si>
  <si>
    <t>44022119380916472X</t>
  </si>
  <si>
    <t>沈奀奀</t>
  </si>
  <si>
    <t>6217281814000592194</t>
  </si>
  <si>
    <t>2018年11月新增</t>
  </si>
  <si>
    <t>440221193609284321</t>
  </si>
  <si>
    <t>吴桂娣</t>
  </si>
  <si>
    <t>6217281814000212876</t>
  </si>
  <si>
    <t>440221193809174725</t>
  </si>
  <si>
    <t>黄润英</t>
  </si>
  <si>
    <t>6217281814000933315</t>
  </si>
  <si>
    <t>2018年12月新增</t>
  </si>
  <si>
    <t>440221193810214325</t>
  </si>
  <si>
    <t>梁招娣</t>
  </si>
  <si>
    <t>6217281814000588499</t>
  </si>
  <si>
    <t>2019年1月新增</t>
  </si>
  <si>
    <t>犁市镇</t>
  </si>
  <si>
    <t>440221193810024724</t>
  </si>
  <si>
    <t>李亚秀</t>
  </si>
  <si>
    <t>6217281814000742344</t>
  </si>
  <si>
    <t>2019年2月新增</t>
  </si>
  <si>
    <t>44022119381206472X</t>
  </si>
  <si>
    <t>侯家明</t>
  </si>
  <si>
    <t>6217281814000453751</t>
  </si>
  <si>
    <t>2019年3月新增</t>
  </si>
  <si>
    <t>440221193811034713</t>
  </si>
  <si>
    <t>何井娣</t>
  </si>
  <si>
    <t>6217281814000877033</t>
  </si>
  <si>
    <t>2019年4月新增</t>
  </si>
  <si>
    <t>440221193807294723</t>
  </si>
  <si>
    <t>陈述明</t>
  </si>
  <si>
    <t>6217281814000741304</t>
  </si>
  <si>
    <t>2019年5月新增</t>
  </si>
  <si>
    <t>440221193710034722</t>
  </si>
  <si>
    <t>何芙蓉</t>
  </si>
  <si>
    <t>6217281814000176964</t>
  </si>
  <si>
    <t>440221193808194732</t>
  </si>
  <si>
    <t>刘细丘</t>
  </si>
  <si>
    <t>6217281814000123479</t>
  </si>
  <si>
    <t>2019年6月新增</t>
  </si>
  <si>
    <t>44022119390209472X</t>
  </si>
  <si>
    <t>夏永阳</t>
  </si>
  <si>
    <t>6217281814000590891</t>
  </si>
  <si>
    <t>2019年7月新增</t>
  </si>
  <si>
    <t>440221193906084318</t>
  </si>
  <si>
    <t>黎义娇</t>
  </si>
  <si>
    <t>6217281814000190718</t>
  </si>
  <si>
    <t>2019年9月新增</t>
  </si>
  <si>
    <t>440221193810014729</t>
  </si>
  <si>
    <t>张神娣</t>
  </si>
  <si>
    <t>6217281814000934370</t>
  </si>
  <si>
    <t>2019年11月新增</t>
  </si>
  <si>
    <t>440221193910144723</t>
  </si>
  <si>
    <t>邓亚招</t>
  </si>
  <si>
    <t>6217281814000573368</t>
  </si>
  <si>
    <t>2020年4月新增</t>
  </si>
  <si>
    <t>440221194004084727</t>
  </si>
  <si>
    <t>邓桥娣</t>
  </si>
  <si>
    <t>44718700460150343</t>
  </si>
  <si>
    <t>440221194001194728</t>
  </si>
  <si>
    <t>城镇</t>
  </si>
  <si>
    <t>犁南村委</t>
  </si>
  <si>
    <t>许秀娣</t>
  </si>
  <si>
    <t>6217281814000598571</t>
  </si>
  <si>
    <t>440232193912104169</t>
  </si>
  <si>
    <t>陈黑妹</t>
  </si>
  <si>
    <t>6217281814000590206</t>
  </si>
  <si>
    <t>2020年5月新增</t>
  </si>
  <si>
    <t>440221193708164720</t>
  </si>
  <si>
    <t>张上仁</t>
  </si>
  <si>
    <t>6217281814000221976</t>
  </si>
  <si>
    <t>440221194004294310</t>
  </si>
  <si>
    <t>邓仕鸿</t>
  </si>
  <si>
    <t>6228231438002424574</t>
  </si>
  <si>
    <t>2020年6月新增</t>
  </si>
  <si>
    <t>440221194006154717</t>
  </si>
  <si>
    <t>李秀珍</t>
  </si>
  <si>
    <t>6217281814000611937</t>
  </si>
  <si>
    <t>440221193910244724</t>
  </si>
  <si>
    <t>黄爱英</t>
  </si>
  <si>
    <t>6217281814000062107</t>
  </si>
  <si>
    <t>2020年7月新增</t>
  </si>
  <si>
    <t>440221194007074727</t>
  </si>
  <si>
    <t>沙元</t>
  </si>
  <si>
    <t>成伙胜</t>
  </si>
  <si>
    <t>6217281814000372191</t>
  </si>
  <si>
    <t>440221194003074711</t>
  </si>
  <si>
    <t>姚仕荣</t>
  </si>
  <si>
    <t>6217281814000772382</t>
  </si>
  <si>
    <t>2020年8月新增</t>
  </si>
  <si>
    <t>44022119400506471X</t>
  </si>
  <si>
    <t>成亚乙</t>
  </si>
  <si>
    <t>6217281814000459105</t>
  </si>
  <si>
    <t>2020年9月新增</t>
  </si>
  <si>
    <t>440221194008234729</t>
  </si>
  <si>
    <t>胡兆洪</t>
  </si>
  <si>
    <t>6217281814000875581</t>
  </si>
  <si>
    <t>2020年11月新增</t>
  </si>
  <si>
    <t>440221194010054719</t>
  </si>
  <si>
    <t>钟义妹</t>
  </si>
  <si>
    <t>6217281814000610632</t>
  </si>
  <si>
    <t>2020年12月新增</t>
  </si>
  <si>
    <t>440221194010074728</t>
  </si>
  <si>
    <t>吴庚娣</t>
  </si>
  <si>
    <t>6217281814000587715</t>
  </si>
  <si>
    <t>2021年1月新增</t>
  </si>
  <si>
    <t>44022119401203472X</t>
  </si>
  <si>
    <t>欧志华</t>
  </si>
  <si>
    <t>6217281814000130334</t>
  </si>
  <si>
    <t>440221194007164714</t>
  </si>
  <si>
    <t>何庚娣</t>
  </si>
  <si>
    <t>6217281814000583086</t>
  </si>
  <si>
    <t>2021年2月新增</t>
  </si>
  <si>
    <t>440221194005234723</t>
  </si>
  <si>
    <t>朱吉娣</t>
  </si>
  <si>
    <t>6217281814000612984</t>
  </si>
  <si>
    <t>44022119390508472X</t>
  </si>
  <si>
    <t>杨辛连</t>
  </si>
  <si>
    <t>6217281814000139681</t>
  </si>
  <si>
    <t>2021年3月新增</t>
  </si>
  <si>
    <t>440221194101144744</t>
  </si>
  <si>
    <t>陈建成</t>
  </si>
  <si>
    <t>6228231435534826466</t>
  </si>
  <si>
    <t>2021年4月新增</t>
  </si>
  <si>
    <t>440221194003065820</t>
  </si>
  <si>
    <t>犁市社区</t>
  </si>
  <si>
    <t>许石贱</t>
  </si>
  <si>
    <t>6217281814000429330</t>
  </si>
  <si>
    <t>2021年5月新增</t>
  </si>
  <si>
    <t>440232194105124416</t>
  </si>
  <si>
    <t>陈静云</t>
  </si>
  <si>
    <t>6228231435768980161</t>
  </si>
  <si>
    <t>440221194010255027</t>
  </si>
  <si>
    <t>韶化社区</t>
  </si>
  <si>
    <t>陈木英</t>
  </si>
  <si>
    <t>6217281814000012706</t>
  </si>
  <si>
    <t>2021年6月新增</t>
  </si>
  <si>
    <t>440221194105024723</t>
  </si>
  <si>
    <t>张腾凤</t>
  </si>
  <si>
    <t>6217281814000918084</t>
  </si>
  <si>
    <t>2021年7月新增</t>
  </si>
  <si>
    <t>440232194004164427</t>
  </si>
  <si>
    <t>江神娣</t>
  </si>
  <si>
    <t>6217281814000579753</t>
  </si>
  <si>
    <t>440221194105204329</t>
  </si>
  <si>
    <t>黄明聪</t>
  </si>
  <si>
    <t>6217281814001035433</t>
  </si>
  <si>
    <t>440221194105184735</t>
  </si>
  <si>
    <t>谭宽娣</t>
  </si>
  <si>
    <t>6217281814000830974</t>
  </si>
  <si>
    <t>2021年9月新增</t>
  </si>
  <si>
    <t>44022119400905472X</t>
  </si>
  <si>
    <t>欧月英</t>
  </si>
  <si>
    <t>6217281814000976546</t>
  </si>
  <si>
    <t>440221194012074326</t>
  </si>
  <si>
    <t>陈永娥</t>
  </si>
  <si>
    <t>6217281814000097863</t>
  </si>
  <si>
    <t>2021年11月新增</t>
  </si>
  <si>
    <t>440221194110074725</t>
  </si>
  <si>
    <t>曾华英</t>
  </si>
  <si>
    <t>6228231435538991365</t>
  </si>
  <si>
    <t>2022年1月新增</t>
  </si>
  <si>
    <t>440221194112225021</t>
  </si>
  <si>
    <t>黄亚秀</t>
  </si>
  <si>
    <t>6217281814000590388</t>
  </si>
  <si>
    <t>440221194010104747</t>
  </si>
  <si>
    <t>侯照娥</t>
  </si>
  <si>
    <t>6217281814000922144</t>
  </si>
  <si>
    <t>44022119381203474X</t>
  </si>
  <si>
    <t>下园</t>
  </si>
  <si>
    <t>廖亚成</t>
  </si>
  <si>
    <t>6217281814000587418</t>
  </si>
  <si>
    <t>2022年3月新增</t>
  </si>
  <si>
    <t>440221194012024724</t>
  </si>
  <si>
    <t>谭灶娣</t>
  </si>
  <si>
    <t>6217281814000134203</t>
  </si>
  <si>
    <t>440221194111074727</t>
  </si>
  <si>
    <t>吴亚香</t>
  </si>
  <si>
    <t>6217281814000733699</t>
  </si>
  <si>
    <t>2022年4月新增</t>
  </si>
  <si>
    <t>44022119391018432X</t>
  </si>
  <si>
    <t>赖葡莲</t>
  </si>
  <si>
    <t>6217281814000264190</t>
  </si>
  <si>
    <t>2022年5月新增</t>
  </si>
  <si>
    <t>440221194205024325</t>
  </si>
  <si>
    <t>张仁招</t>
  </si>
  <si>
    <t>6217281814000826923</t>
  </si>
  <si>
    <t>2022年7月新增</t>
  </si>
  <si>
    <t>440221194110114328</t>
  </si>
  <si>
    <t>李双贱</t>
  </si>
  <si>
    <t>6217281814000369056</t>
  </si>
  <si>
    <t>2022年8月新增</t>
  </si>
  <si>
    <t>440221194201274722</t>
  </si>
  <si>
    <t>廖振义</t>
  </si>
  <si>
    <t>6217281814000295368</t>
  </si>
  <si>
    <t>440221194208084710</t>
  </si>
  <si>
    <t>欧仁秀</t>
  </si>
  <si>
    <t>6217281814000203057</t>
  </si>
  <si>
    <t>2022年9月新增</t>
  </si>
  <si>
    <t>440221194109114320</t>
  </si>
  <si>
    <t>侯旺秀</t>
  </si>
  <si>
    <t>6217281814000867141</t>
  </si>
  <si>
    <t>2022年10月新增</t>
  </si>
  <si>
    <t>440221194202064321</t>
  </si>
  <si>
    <t>王桂英</t>
  </si>
  <si>
    <t>6217281814000275949</t>
  </si>
  <si>
    <t>440221194210084728</t>
  </si>
  <si>
    <t>刘省香</t>
  </si>
  <si>
    <t>6217212005002403035</t>
  </si>
  <si>
    <t>2022年11月新增</t>
  </si>
  <si>
    <t>440221194211144729</t>
  </si>
  <si>
    <t>张才昌</t>
  </si>
  <si>
    <t>6217281814000934925</t>
  </si>
  <si>
    <t>440221194210064313</t>
  </si>
  <si>
    <t>黄亚连</t>
  </si>
  <si>
    <t>6217281814000115855</t>
  </si>
  <si>
    <t>2022年12月新增</t>
  </si>
  <si>
    <t>440221194206144740</t>
  </si>
  <si>
    <t>侯满娣</t>
  </si>
  <si>
    <t>6217281814000825834</t>
  </si>
  <si>
    <t>2023年1月新增</t>
  </si>
  <si>
    <t>440221193207144326</t>
  </si>
  <si>
    <t>侯炳娇</t>
  </si>
  <si>
    <t>6217281814000289742</t>
  </si>
  <si>
    <t>440221194003254720</t>
  </si>
  <si>
    <t>王春秀</t>
  </si>
  <si>
    <t>6217281814000062115</t>
  </si>
  <si>
    <t>440221194008304723</t>
  </si>
  <si>
    <t>欧成娣</t>
  </si>
  <si>
    <t>6217281814000308567</t>
  </si>
  <si>
    <t>2023年2月新增</t>
  </si>
  <si>
    <t>440221193906274728</t>
  </si>
  <si>
    <t>郑亚春</t>
  </si>
  <si>
    <t>6217281814000942787</t>
  </si>
  <si>
    <t>20</t>
  </si>
  <si>
    <t>2023年3月新增</t>
  </si>
  <si>
    <t>440221193805284724</t>
  </si>
  <si>
    <t>夏礼松</t>
  </si>
  <si>
    <t>623643550200009252</t>
  </si>
  <si>
    <t>440221194207094319</t>
  </si>
  <si>
    <t>胡来娣</t>
  </si>
  <si>
    <t>6217281814000086262</t>
  </si>
  <si>
    <t>2023年4月新增</t>
  </si>
  <si>
    <t>440221194205254729</t>
  </si>
  <si>
    <t>沈德成</t>
  </si>
  <si>
    <t>6217281814000828051</t>
  </si>
  <si>
    <t>440221194206254739</t>
  </si>
  <si>
    <t>游纪武</t>
  </si>
  <si>
    <t>62146731500000982256</t>
  </si>
  <si>
    <t>中国农业银行</t>
  </si>
  <si>
    <t>440202194304150918</t>
  </si>
  <si>
    <t>犁南社区</t>
  </si>
  <si>
    <t xml:space="preserve">吴杵清 </t>
  </si>
  <si>
    <t>6217281814000136471</t>
  </si>
  <si>
    <t>440221192709084736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</si>
</sst>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6"/>
      <name val="宋体"/>
      <charset val="134"/>
    </font>
    <font>
      <b/>
      <sz val="9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family val="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7" fillId="0" borderId="0"/>
  </cellStyleXfs>
  <cellXfs count="2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49" fontId="4" fillId="0" borderId="1" xfId="49" applyNumberFormat="1" applyFont="1" applyFill="1" applyBorder="1" applyAlignment="1">
      <alignment horizontal="center" vertical="center"/>
    </xf>
    <xf numFmtId="0" fontId="1" fillId="0" borderId="1" xfId="49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4" fillId="0" borderId="1" xfId="49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犁市镇2016年8月80岁老人津贴发放表" xfId="49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5"/>
  <sheetViews>
    <sheetView tabSelected="1" workbookViewId="0">
      <selection activeCell="M12" sqref="M12"/>
    </sheetView>
  </sheetViews>
  <sheetFormatPr defaultColWidth="9" defaultRowHeight="13.5"/>
  <cols>
    <col min="3" max="3" width="24" customWidth="1"/>
    <col min="5" max="6" width="17.625" customWidth="1"/>
    <col min="9" max="9" width="22.125" customWidth="1"/>
  </cols>
  <sheetData>
    <row r="1" s="1" customFormat="1" ht="20.2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4" customHeight="1" spans="1:11">
      <c r="A2" s="4" t="s">
        <v>1</v>
      </c>
      <c r="B2" s="5" t="s">
        <v>2</v>
      </c>
      <c r="C2" s="6" t="s">
        <v>3</v>
      </c>
      <c r="D2" s="7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6" t="s">
        <v>9</v>
      </c>
      <c r="J2" s="4" t="s">
        <v>10</v>
      </c>
      <c r="K2" s="4" t="s">
        <v>11</v>
      </c>
    </row>
    <row r="3" spans="1:11">
      <c r="A3" s="8">
        <v>1</v>
      </c>
      <c r="B3" s="9" t="s">
        <v>12</v>
      </c>
      <c r="C3" s="10" t="s">
        <v>13</v>
      </c>
      <c r="D3" s="11">
        <v>20</v>
      </c>
      <c r="E3" s="12" t="s">
        <v>14</v>
      </c>
      <c r="F3" s="10" t="s">
        <v>15</v>
      </c>
      <c r="G3" s="13" t="s">
        <v>16</v>
      </c>
      <c r="H3" s="13" t="s">
        <v>17</v>
      </c>
      <c r="I3" s="10" t="s">
        <v>18</v>
      </c>
      <c r="J3" s="15" t="s">
        <v>19</v>
      </c>
      <c r="K3" s="13" t="s">
        <v>20</v>
      </c>
    </row>
    <row r="4" spans="1:11">
      <c r="A4" s="8">
        <v>2</v>
      </c>
      <c r="B4" s="9" t="s">
        <v>21</v>
      </c>
      <c r="C4" s="10" t="s">
        <v>22</v>
      </c>
      <c r="D4" s="11">
        <v>20</v>
      </c>
      <c r="E4" s="12" t="s">
        <v>14</v>
      </c>
      <c r="F4" s="10" t="s">
        <v>15</v>
      </c>
      <c r="G4" s="13" t="s">
        <v>16</v>
      </c>
      <c r="H4" s="13" t="s">
        <v>17</v>
      </c>
      <c r="I4" s="10" t="s">
        <v>23</v>
      </c>
      <c r="J4" s="15" t="s">
        <v>19</v>
      </c>
      <c r="K4" s="13" t="s">
        <v>20</v>
      </c>
    </row>
    <row r="5" spans="1:11">
      <c r="A5" s="8">
        <v>3</v>
      </c>
      <c r="B5" s="9" t="s">
        <v>24</v>
      </c>
      <c r="C5" s="10" t="s">
        <v>25</v>
      </c>
      <c r="D5" s="11">
        <v>20</v>
      </c>
      <c r="E5" s="12" t="s">
        <v>14</v>
      </c>
      <c r="F5" s="10" t="s">
        <v>15</v>
      </c>
      <c r="G5" s="13" t="s">
        <v>16</v>
      </c>
      <c r="H5" s="13" t="s">
        <v>17</v>
      </c>
      <c r="I5" s="10" t="s">
        <v>26</v>
      </c>
      <c r="J5" s="15" t="s">
        <v>19</v>
      </c>
      <c r="K5" s="13" t="s">
        <v>20</v>
      </c>
    </row>
    <row r="6" spans="1:11">
      <c r="A6" s="8">
        <v>4</v>
      </c>
      <c r="B6" s="9" t="s">
        <v>27</v>
      </c>
      <c r="C6" s="10" t="s">
        <v>28</v>
      </c>
      <c r="D6" s="11">
        <v>20</v>
      </c>
      <c r="E6" s="12" t="s">
        <v>14</v>
      </c>
      <c r="F6" s="10" t="s">
        <v>15</v>
      </c>
      <c r="G6" s="13" t="s">
        <v>16</v>
      </c>
      <c r="H6" s="13" t="s">
        <v>17</v>
      </c>
      <c r="I6" s="10" t="s">
        <v>29</v>
      </c>
      <c r="J6" s="15" t="s">
        <v>19</v>
      </c>
      <c r="K6" s="13" t="s">
        <v>30</v>
      </c>
    </row>
    <row r="7" spans="1:11">
      <c r="A7" s="8">
        <v>5</v>
      </c>
      <c r="B7" s="9" t="s">
        <v>31</v>
      </c>
      <c r="C7" s="10" t="s">
        <v>32</v>
      </c>
      <c r="D7" s="14">
        <v>30</v>
      </c>
      <c r="E7" s="12" t="s">
        <v>14</v>
      </c>
      <c r="F7" s="10" t="s">
        <v>15</v>
      </c>
      <c r="G7" s="13" t="s">
        <v>33</v>
      </c>
      <c r="H7" s="13" t="s">
        <v>17</v>
      </c>
      <c r="I7" s="10" t="s">
        <v>34</v>
      </c>
      <c r="J7" s="15" t="s">
        <v>19</v>
      </c>
      <c r="K7" s="13" t="s">
        <v>20</v>
      </c>
    </row>
    <row r="8" spans="1:11">
      <c r="A8" s="8">
        <v>6</v>
      </c>
      <c r="B8" s="9" t="s">
        <v>35</v>
      </c>
      <c r="C8" s="10" t="s">
        <v>36</v>
      </c>
      <c r="D8" s="11">
        <v>20</v>
      </c>
      <c r="E8" s="12" t="s">
        <v>14</v>
      </c>
      <c r="F8" s="10" t="s">
        <v>15</v>
      </c>
      <c r="G8" s="13" t="s">
        <v>16</v>
      </c>
      <c r="H8" s="13" t="s">
        <v>17</v>
      </c>
      <c r="I8" s="10" t="s">
        <v>37</v>
      </c>
      <c r="J8" s="15" t="s">
        <v>19</v>
      </c>
      <c r="K8" s="13" t="s">
        <v>38</v>
      </c>
    </row>
    <row r="9" spans="1:11">
      <c r="A9" s="8">
        <v>7</v>
      </c>
      <c r="B9" s="9" t="s">
        <v>39</v>
      </c>
      <c r="C9" s="10" t="s">
        <v>40</v>
      </c>
      <c r="D9" s="11">
        <v>20</v>
      </c>
      <c r="E9" s="12" t="s">
        <v>14</v>
      </c>
      <c r="F9" s="10" t="s">
        <v>15</v>
      </c>
      <c r="G9" s="13" t="s">
        <v>16</v>
      </c>
      <c r="H9" s="13" t="s">
        <v>17</v>
      </c>
      <c r="I9" s="10" t="s">
        <v>41</v>
      </c>
      <c r="J9" s="15" t="s">
        <v>19</v>
      </c>
      <c r="K9" s="13" t="s">
        <v>38</v>
      </c>
    </row>
    <row r="10" spans="1:11">
      <c r="A10" s="8">
        <v>8</v>
      </c>
      <c r="B10" s="9" t="s">
        <v>42</v>
      </c>
      <c r="C10" s="10" t="s">
        <v>43</v>
      </c>
      <c r="D10" s="11">
        <v>20</v>
      </c>
      <c r="E10" s="12" t="s">
        <v>14</v>
      </c>
      <c r="F10" s="10" t="s">
        <v>15</v>
      </c>
      <c r="G10" s="13" t="s">
        <v>16</v>
      </c>
      <c r="H10" s="13" t="s">
        <v>17</v>
      </c>
      <c r="I10" s="10" t="s">
        <v>44</v>
      </c>
      <c r="J10" s="15" t="s">
        <v>19</v>
      </c>
      <c r="K10" s="13" t="s">
        <v>38</v>
      </c>
    </row>
    <row r="11" spans="1:11">
      <c r="A11" s="8">
        <v>9</v>
      </c>
      <c r="B11" s="9" t="s">
        <v>45</v>
      </c>
      <c r="C11" s="10" t="s">
        <v>46</v>
      </c>
      <c r="D11" s="11">
        <v>20</v>
      </c>
      <c r="E11" s="12" t="s">
        <v>14</v>
      </c>
      <c r="F11" s="10" t="s">
        <v>15</v>
      </c>
      <c r="G11" s="13" t="s">
        <v>16</v>
      </c>
      <c r="H11" s="13" t="s">
        <v>17</v>
      </c>
      <c r="I11" s="10" t="s">
        <v>47</v>
      </c>
      <c r="J11" s="15" t="s">
        <v>19</v>
      </c>
      <c r="K11" s="13" t="s">
        <v>48</v>
      </c>
    </row>
    <row r="12" spans="1:11">
      <c r="A12" s="8">
        <v>10</v>
      </c>
      <c r="B12" s="9" t="s">
        <v>49</v>
      </c>
      <c r="C12" s="10" t="s">
        <v>50</v>
      </c>
      <c r="D12" s="11">
        <v>20</v>
      </c>
      <c r="E12" s="12" t="s">
        <v>14</v>
      </c>
      <c r="F12" s="10" t="s">
        <v>15</v>
      </c>
      <c r="G12" s="13" t="s">
        <v>16</v>
      </c>
      <c r="H12" s="13" t="s">
        <v>17</v>
      </c>
      <c r="I12" s="10" t="s">
        <v>51</v>
      </c>
      <c r="J12" s="15" t="s">
        <v>19</v>
      </c>
      <c r="K12" s="13" t="s">
        <v>52</v>
      </c>
    </row>
    <row r="13" spans="1:11">
      <c r="A13" s="8">
        <v>11</v>
      </c>
      <c r="B13" s="9" t="s">
        <v>53</v>
      </c>
      <c r="C13" s="10" t="s">
        <v>54</v>
      </c>
      <c r="D13" s="11">
        <v>20</v>
      </c>
      <c r="E13" s="12" t="s">
        <v>14</v>
      </c>
      <c r="F13" s="10" t="s">
        <v>15</v>
      </c>
      <c r="G13" s="13" t="s">
        <v>16</v>
      </c>
      <c r="H13" s="13" t="s">
        <v>17</v>
      </c>
      <c r="I13" s="10" t="s">
        <v>55</v>
      </c>
      <c r="J13" s="15" t="s">
        <v>19</v>
      </c>
      <c r="K13" s="13" t="s">
        <v>52</v>
      </c>
    </row>
    <row r="14" spans="1:11">
      <c r="A14" s="8">
        <v>12</v>
      </c>
      <c r="B14" s="9" t="s">
        <v>56</v>
      </c>
      <c r="C14" s="10" t="s">
        <v>57</v>
      </c>
      <c r="D14" s="11">
        <v>20</v>
      </c>
      <c r="E14" s="12" t="s">
        <v>14</v>
      </c>
      <c r="F14" s="10" t="s">
        <v>15</v>
      </c>
      <c r="G14" s="13" t="s">
        <v>16</v>
      </c>
      <c r="H14" s="13" t="s">
        <v>17</v>
      </c>
      <c r="I14" s="10" t="s">
        <v>58</v>
      </c>
      <c r="J14" s="15" t="s">
        <v>19</v>
      </c>
      <c r="K14" s="13" t="s">
        <v>52</v>
      </c>
    </row>
    <row r="15" spans="1:11">
      <c r="A15" s="8">
        <v>13</v>
      </c>
      <c r="B15" s="9" t="s">
        <v>59</v>
      </c>
      <c r="C15" s="10" t="s">
        <v>60</v>
      </c>
      <c r="D15" s="11">
        <v>20</v>
      </c>
      <c r="E15" s="12" t="s">
        <v>14</v>
      </c>
      <c r="F15" s="10" t="s">
        <v>15</v>
      </c>
      <c r="G15" s="13" t="s">
        <v>16</v>
      </c>
      <c r="H15" s="13" t="s">
        <v>17</v>
      </c>
      <c r="I15" s="10" t="s">
        <v>61</v>
      </c>
      <c r="J15" s="15" t="s">
        <v>19</v>
      </c>
      <c r="K15" s="13" t="s">
        <v>52</v>
      </c>
    </row>
    <row r="16" spans="1:11">
      <c r="A16" s="8">
        <v>14</v>
      </c>
      <c r="B16" s="9" t="s">
        <v>62</v>
      </c>
      <c r="C16" s="10" t="s">
        <v>63</v>
      </c>
      <c r="D16" s="11">
        <v>20</v>
      </c>
      <c r="E16" s="12" t="s">
        <v>14</v>
      </c>
      <c r="F16" s="10" t="s">
        <v>15</v>
      </c>
      <c r="G16" s="13" t="s">
        <v>16</v>
      </c>
      <c r="H16" s="13" t="s">
        <v>17</v>
      </c>
      <c r="I16" s="10" t="s">
        <v>64</v>
      </c>
      <c r="J16" s="15" t="s">
        <v>19</v>
      </c>
      <c r="K16" s="13" t="s">
        <v>52</v>
      </c>
    </row>
    <row r="17" spans="1:11">
      <c r="A17" s="8">
        <v>15</v>
      </c>
      <c r="B17" s="9" t="s">
        <v>65</v>
      </c>
      <c r="C17" s="10" t="s">
        <v>66</v>
      </c>
      <c r="D17" s="11">
        <v>20</v>
      </c>
      <c r="E17" s="12" t="s">
        <v>14</v>
      </c>
      <c r="F17" s="10" t="s">
        <v>15</v>
      </c>
      <c r="G17" s="13" t="s">
        <v>16</v>
      </c>
      <c r="H17" s="13" t="s">
        <v>17</v>
      </c>
      <c r="I17" s="10" t="s">
        <v>67</v>
      </c>
      <c r="J17" s="15" t="s">
        <v>19</v>
      </c>
      <c r="K17" s="13" t="s">
        <v>68</v>
      </c>
    </row>
    <row r="18" spans="1:11">
      <c r="A18" s="8">
        <v>16</v>
      </c>
      <c r="B18" s="9" t="s">
        <v>69</v>
      </c>
      <c r="C18" s="10" t="s">
        <v>70</v>
      </c>
      <c r="D18" s="11">
        <v>20</v>
      </c>
      <c r="E18" s="12" t="s">
        <v>14</v>
      </c>
      <c r="F18" s="10" t="s">
        <v>71</v>
      </c>
      <c r="G18" s="13" t="s">
        <v>16</v>
      </c>
      <c r="H18" s="13" t="s">
        <v>17</v>
      </c>
      <c r="I18" s="10" t="s">
        <v>72</v>
      </c>
      <c r="J18" s="15" t="s">
        <v>19</v>
      </c>
      <c r="K18" s="13" t="s">
        <v>68</v>
      </c>
    </row>
    <row r="19" spans="1:11">
      <c r="A19" s="8">
        <v>17</v>
      </c>
      <c r="B19" s="9" t="s">
        <v>73</v>
      </c>
      <c r="C19" s="10" t="s">
        <v>74</v>
      </c>
      <c r="D19" s="11">
        <v>20</v>
      </c>
      <c r="E19" s="12" t="s">
        <v>14</v>
      </c>
      <c r="F19" s="10" t="s">
        <v>75</v>
      </c>
      <c r="G19" s="13" t="s">
        <v>16</v>
      </c>
      <c r="H19" s="13" t="s">
        <v>17</v>
      </c>
      <c r="I19" s="10" t="s">
        <v>76</v>
      </c>
      <c r="J19" s="15" t="s">
        <v>19</v>
      </c>
      <c r="K19" s="13" t="s">
        <v>68</v>
      </c>
    </row>
    <row r="20" spans="1:11">
      <c r="A20" s="8">
        <v>18</v>
      </c>
      <c r="B20" s="9" t="s">
        <v>77</v>
      </c>
      <c r="C20" s="10" t="s">
        <v>78</v>
      </c>
      <c r="D20" s="11">
        <v>20</v>
      </c>
      <c r="E20" s="12" t="s">
        <v>14</v>
      </c>
      <c r="F20" s="10" t="s">
        <v>15</v>
      </c>
      <c r="G20" s="13" t="s">
        <v>16</v>
      </c>
      <c r="H20" s="13" t="s">
        <v>17</v>
      </c>
      <c r="I20" s="10" t="s">
        <v>79</v>
      </c>
      <c r="J20" s="15" t="s">
        <v>19</v>
      </c>
      <c r="K20" s="13" t="s">
        <v>80</v>
      </c>
    </row>
    <row r="21" spans="1:11">
      <c r="A21" s="8">
        <v>19</v>
      </c>
      <c r="B21" s="9" t="s">
        <v>81</v>
      </c>
      <c r="C21" s="10" t="s">
        <v>82</v>
      </c>
      <c r="D21" s="11">
        <v>20</v>
      </c>
      <c r="E21" s="12" t="s">
        <v>14</v>
      </c>
      <c r="F21" s="10" t="s">
        <v>15</v>
      </c>
      <c r="G21" s="13" t="s">
        <v>16</v>
      </c>
      <c r="H21" s="13" t="s">
        <v>17</v>
      </c>
      <c r="I21" s="10" t="s">
        <v>83</v>
      </c>
      <c r="J21" s="15" t="s">
        <v>19</v>
      </c>
      <c r="K21" s="13" t="s">
        <v>80</v>
      </c>
    </row>
    <row r="22" spans="1:11">
      <c r="A22" s="8">
        <v>20</v>
      </c>
      <c r="B22" s="9" t="s">
        <v>84</v>
      </c>
      <c r="C22" s="10" t="s">
        <v>85</v>
      </c>
      <c r="D22" s="11">
        <v>20</v>
      </c>
      <c r="E22" s="12" t="s">
        <v>14</v>
      </c>
      <c r="F22" s="10" t="s">
        <v>15</v>
      </c>
      <c r="G22" s="13" t="s">
        <v>16</v>
      </c>
      <c r="H22" s="13" t="s">
        <v>17</v>
      </c>
      <c r="I22" s="10" t="s">
        <v>86</v>
      </c>
      <c r="J22" s="15" t="s">
        <v>19</v>
      </c>
      <c r="K22" s="13" t="s">
        <v>80</v>
      </c>
    </row>
    <row r="23" spans="1:11">
      <c r="A23" s="8">
        <v>21</v>
      </c>
      <c r="B23" s="9" t="s">
        <v>87</v>
      </c>
      <c r="C23" s="10" t="s">
        <v>88</v>
      </c>
      <c r="D23" s="11">
        <v>20</v>
      </c>
      <c r="E23" s="12" t="s">
        <v>14</v>
      </c>
      <c r="F23" s="10" t="s">
        <v>15</v>
      </c>
      <c r="G23" s="13" t="s">
        <v>16</v>
      </c>
      <c r="H23" s="13" t="s">
        <v>17</v>
      </c>
      <c r="I23" s="10" t="s">
        <v>89</v>
      </c>
      <c r="J23" s="15" t="s">
        <v>19</v>
      </c>
      <c r="K23" s="13" t="s">
        <v>80</v>
      </c>
    </row>
    <row r="24" spans="1:11">
      <c r="A24" s="8">
        <v>22</v>
      </c>
      <c r="B24" s="9" t="s">
        <v>90</v>
      </c>
      <c r="C24" s="10" t="s">
        <v>91</v>
      </c>
      <c r="D24" s="11">
        <v>20</v>
      </c>
      <c r="E24" s="12" t="s">
        <v>14</v>
      </c>
      <c r="F24" s="10" t="s">
        <v>15</v>
      </c>
      <c r="G24" s="13" t="s">
        <v>16</v>
      </c>
      <c r="H24" s="13" t="s">
        <v>17</v>
      </c>
      <c r="I24" s="10" t="s">
        <v>92</v>
      </c>
      <c r="J24" s="15" t="s">
        <v>19</v>
      </c>
      <c r="K24" s="13" t="s">
        <v>80</v>
      </c>
    </row>
    <row r="25" spans="1:11">
      <c r="A25" s="8">
        <v>23</v>
      </c>
      <c r="B25" s="9" t="s">
        <v>93</v>
      </c>
      <c r="C25" s="10" t="s">
        <v>94</v>
      </c>
      <c r="D25" s="11">
        <v>30</v>
      </c>
      <c r="E25" s="12" t="s">
        <v>14</v>
      </c>
      <c r="F25" s="10" t="s">
        <v>15</v>
      </c>
      <c r="G25" s="13" t="s">
        <v>95</v>
      </c>
      <c r="H25" s="13" t="s">
        <v>17</v>
      </c>
      <c r="I25" s="10" t="s">
        <v>96</v>
      </c>
      <c r="J25" s="15" t="s">
        <v>19</v>
      </c>
      <c r="K25" s="13" t="s">
        <v>97</v>
      </c>
    </row>
    <row r="26" spans="1:11">
      <c r="A26" s="8">
        <v>24</v>
      </c>
      <c r="B26" s="9" t="s">
        <v>98</v>
      </c>
      <c r="C26" s="10" t="s">
        <v>99</v>
      </c>
      <c r="D26" s="11">
        <v>30</v>
      </c>
      <c r="E26" s="12" t="s">
        <v>14</v>
      </c>
      <c r="F26" s="10" t="s">
        <v>15</v>
      </c>
      <c r="G26" s="13" t="s">
        <v>100</v>
      </c>
      <c r="H26" s="13" t="s">
        <v>17</v>
      </c>
      <c r="I26" s="10" t="s">
        <v>101</v>
      </c>
      <c r="J26" s="15" t="s">
        <v>19</v>
      </c>
      <c r="K26" s="13" t="s">
        <v>102</v>
      </c>
    </row>
    <row r="27" spans="1:11">
      <c r="A27" s="8">
        <v>25</v>
      </c>
      <c r="B27" s="9" t="s">
        <v>103</v>
      </c>
      <c r="C27" s="10" t="s">
        <v>104</v>
      </c>
      <c r="D27" s="11">
        <v>20</v>
      </c>
      <c r="E27" s="12" t="s">
        <v>14</v>
      </c>
      <c r="F27" s="10" t="s">
        <v>15</v>
      </c>
      <c r="G27" s="13" t="s">
        <v>16</v>
      </c>
      <c r="H27" s="13" t="s">
        <v>17</v>
      </c>
      <c r="I27" s="10" t="s">
        <v>105</v>
      </c>
      <c r="J27" s="15" t="s">
        <v>19</v>
      </c>
      <c r="K27" s="13" t="s">
        <v>106</v>
      </c>
    </row>
    <row r="28" spans="1:11">
      <c r="A28" s="8">
        <v>26</v>
      </c>
      <c r="B28" s="9" t="s">
        <v>107</v>
      </c>
      <c r="C28" s="10" t="s">
        <v>108</v>
      </c>
      <c r="D28" s="11">
        <v>30</v>
      </c>
      <c r="E28" s="12" t="s">
        <v>14</v>
      </c>
      <c r="F28" s="10" t="s">
        <v>15</v>
      </c>
      <c r="G28" s="13" t="s">
        <v>109</v>
      </c>
      <c r="H28" s="13" t="s">
        <v>17</v>
      </c>
      <c r="I28" s="10" t="s">
        <v>110</v>
      </c>
      <c r="J28" s="15" t="s">
        <v>19</v>
      </c>
      <c r="K28" s="13" t="s">
        <v>106</v>
      </c>
    </row>
    <row r="29" spans="1:11">
      <c r="A29" s="8">
        <v>27</v>
      </c>
      <c r="B29" s="9" t="s">
        <v>111</v>
      </c>
      <c r="C29" s="10" t="s">
        <v>112</v>
      </c>
      <c r="D29" s="11">
        <v>20</v>
      </c>
      <c r="E29" s="12" t="s">
        <v>14</v>
      </c>
      <c r="F29" s="10" t="s">
        <v>15</v>
      </c>
      <c r="G29" s="13" t="s">
        <v>16</v>
      </c>
      <c r="H29" s="13" t="s">
        <v>17</v>
      </c>
      <c r="I29" s="10" t="s">
        <v>113</v>
      </c>
      <c r="J29" s="15" t="s">
        <v>19</v>
      </c>
      <c r="K29" s="13" t="s">
        <v>114</v>
      </c>
    </row>
    <row r="30" spans="1:11">
      <c r="A30" s="8">
        <v>28</v>
      </c>
      <c r="B30" s="9" t="s">
        <v>115</v>
      </c>
      <c r="C30" s="10" t="s">
        <v>116</v>
      </c>
      <c r="D30" s="11">
        <v>20</v>
      </c>
      <c r="E30" s="12" t="s">
        <v>14</v>
      </c>
      <c r="F30" s="10" t="s">
        <v>15</v>
      </c>
      <c r="G30" s="13" t="s">
        <v>16</v>
      </c>
      <c r="H30" s="13" t="s">
        <v>17</v>
      </c>
      <c r="I30" s="10" t="s">
        <v>117</v>
      </c>
      <c r="J30" s="15" t="s">
        <v>19</v>
      </c>
      <c r="K30" s="13" t="s">
        <v>114</v>
      </c>
    </row>
    <row r="31" spans="1:11">
      <c r="A31" s="8">
        <v>29</v>
      </c>
      <c r="B31" s="9" t="s">
        <v>118</v>
      </c>
      <c r="C31" s="10" t="s">
        <v>119</v>
      </c>
      <c r="D31" s="11">
        <v>20</v>
      </c>
      <c r="E31" s="12" t="s">
        <v>14</v>
      </c>
      <c r="F31" s="10" t="s">
        <v>15</v>
      </c>
      <c r="G31" s="13" t="s">
        <v>16</v>
      </c>
      <c r="H31" s="13" t="s">
        <v>17</v>
      </c>
      <c r="I31" s="10" t="s">
        <v>120</v>
      </c>
      <c r="J31" s="15" t="s">
        <v>19</v>
      </c>
      <c r="K31" s="13" t="s">
        <v>114</v>
      </c>
    </row>
    <row r="32" spans="1:11">
      <c r="A32" s="8">
        <v>30</v>
      </c>
      <c r="B32" s="9" t="s">
        <v>121</v>
      </c>
      <c r="C32" s="10" t="s">
        <v>122</v>
      </c>
      <c r="D32" s="11">
        <v>20</v>
      </c>
      <c r="E32" s="12" t="s">
        <v>14</v>
      </c>
      <c r="F32" s="10" t="s">
        <v>15</v>
      </c>
      <c r="G32" s="13" t="s">
        <v>16</v>
      </c>
      <c r="H32" s="13" t="s">
        <v>17</v>
      </c>
      <c r="I32" s="10" t="s">
        <v>123</v>
      </c>
      <c r="J32" s="15" t="s">
        <v>19</v>
      </c>
      <c r="K32" s="13" t="s">
        <v>114</v>
      </c>
    </row>
    <row r="33" spans="1:11">
      <c r="A33" s="8">
        <v>31</v>
      </c>
      <c r="B33" s="9" t="s">
        <v>124</v>
      </c>
      <c r="C33" s="10" t="s">
        <v>125</v>
      </c>
      <c r="D33" s="11">
        <v>30</v>
      </c>
      <c r="E33" s="12" t="s">
        <v>14</v>
      </c>
      <c r="F33" s="10" t="s">
        <v>15</v>
      </c>
      <c r="G33" s="13" t="s">
        <v>126</v>
      </c>
      <c r="H33" s="13" t="s">
        <v>17</v>
      </c>
      <c r="I33" s="10" t="s">
        <v>127</v>
      </c>
      <c r="J33" s="15" t="s">
        <v>19</v>
      </c>
      <c r="K33" s="13" t="s">
        <v>114</v>
      </c>
    </row>
    <row r="34" spans="1:11">
      <c r="A34" s="8">
        <v>32</v>
      </c>
      <c r="B34" s="9" t="s">
        <v>128</v>
      </c>
      <c r="C34" s="10" t="s">
        <v>129</v>
      </c>
      <c r="D34" s="11">
        <v>20</v>
      </c>
      <c r="E34" s="12" t="s">
        <v>14</v>
      </c>
      <c r="F34" s="10" t="s">
        <v>15</v>
      </c>
      <c r="G34" s="13" t="s">
        <v>16</v>
      </c>
      <c r="H34" s="13" t="s">
        <v>17</v>
      </c>
      <c r="I34" s="10" t="s">
        <v>130</v>
      </c>
      <c r="J34" s="15" t="s">
        <v>19</v>
      </c>
      <c r="K34" s="13" t="s">
        <v>131</v>
      </c>
    </row>
    <row r="35" spans="1:11">
      <c r="A35" s="8">
        <v>33</v>
      </c>
      <c r="B35" s="9" t="s">
        <v>132</v>
      </c>
      <c r="C35" s="10" t="s">
        <v>133</v>
      </c>
      <c r="D35" s="11">
        <v>20</v>
      </c>
      <c r="E35" s="12" t="s">
        <v>14</v>
      </c>
      <c r="F35" s="10" t="s">
        <v>15</v>
      </c>
      <c r="G35" s="13" t="s">
        <v>16</v>
      </c>
      <c r="H35" s="13" t="s">
        <v>17</v>
      </c>
      <c r="I35" s="10" t="s">
        <v>134</v>
      </c>
      <c r="J35" s="15" t="s">
        <v>19</v>
      </c>
      <c r="K35" s="13" t="s">
        <v>131</v>
      </c>
    </row>
    <row r="36" spans="1:11">
      <c r="A36" s="8">
        <v>34</v>
      </c>
      <c r="B36" s="9" t="s">
        <v>135</v>
      </c>
      <c r="C36" s="10" t="s">
        <v>136</v>
      </c>
      <c r="D36" s="11">
        <v>20</v>
      </c>
      <c r="E36" s="12" t="s">
        <v>14</v>
      </c>
      <c r="F36" s="10" t="s">
        <v>15</v>
      </c>
      <c r="G36" s="13" t="s">
        <v>16</v>
      </c>
      <c r="H36" s="13" t="s">
        <v>17</v>
      </c>
      <c r="I36" s="10" t="s">
        <v>137</v>
      </c>
      <c r="J36" s="15" t="s">
        <v>19</v>
      </c>
      <c r="K36" s="13" t="s">
        <v>131</v>
      </c>
    </row>
    <row r="37" spans="1:11">
      <c r="A37" s="8">
        <v>35</v>
      </c>
      <c r="B37" s="9" t="s">
        <v>138</v>
      </c>
      <c r="C37" s="10" t="s">
        <v>139</v>
      </c>
      <c r="D37" s="11">
        <v>20</v>
      </c>
      <c r="E37" s="12" t="s">
        <v>14</v>
      </c>
      <c r="F37" s="10" t="s">
        <v>15</v>
      </c>
      <c r="G37" s="13" t="s">
        <v>16</v>
      </c>
      <c r="H37" s="13" t="s">
        <v>17</v>
      </c>
      <c r="I37" s="10" t="s">
        <v>140</v>
      </c>
      <c r="J37" s="15" t="s">
        <v>19</v>
      </c>
      <c r="K37" s="13" t="s">
        <v>131</v>
      </c>
    </row>
    <row r="38" spans="1:11">
      <c r="A38" s="8">
        <v>36</v>
      </c>
      <c r="B38" s="9" t="s">
        <v>141</v>
      </c>
      <c r="C38" s="10" t="s">
        <v>142</v>
      </c>
      <c r="D38" s="11">
        <v>30</v>
      </c>
      <c r="E38" s="12" t="s">
        <v>14</v>
      </c>
      <c r="F38" s="10" t="s">
        <v>15</v>
      </c>
      <c r="G38" s="13" t="s">
        <v>143</v>
      </c>
      <c r="H38" s="13" t="s">
        <v>17</v>
      </c>
      <c r="I38" s="10" t="s">
        <v>144</v>
      </c>
      <c r="J38" s="15" t="s">
        <v>19</v>
      </c>
      <c r="K38" s="13" t="s">
        <v>131</v>
      </c>
    </row>
    <row r="39" spans="1:11">
      <c r="A39" s="8">
        <v>37</v>
      </c>
      <c r="B39" s="9" t="s">
        <v>145</v>
      </c>
      <c r="C39" s="10" t="s">
        <v>146</v>
      </c>
      <c r="D39" s="11">
        <v>30</v>
      </c>
      <c r="E39" s="12" t="s">
        <v>14</v>
      </c>
      <c r="F39" s="10" t="s">
        <v>15</v>
      </c>
      <c r="G39" s="13" t="s">
        <v>16</v>
      </c>
      <c r="H39" s="13" t="s">
        <v>17</v>
      </c>
      <c r="I39" s="10" t="s">
        <v>147</v>
      </c>
      <c r="J39" s="15" t="s">
        <v>19</v>
      </c>
      <c r="K39" s="13" t="s">
        <v>131</v>
      </c>
    </row>
    <row r="40" spans="1:11">
      <c r="A40" s="8">
        <v>38</v>
      </c>
      <c r="B40" s="9" t="s">
        <v>148</v>
      </c>
      <c r="C40" s="10" t="s">
        <v>149</v>
      </c>
      <c r="D40" s="11">
        <v>30</v>
      </c>
      <c r="E40" s="12" t="s">
        <v>14</v>
      </c>
      <c r="F40" s="10" t="s">
        <v>150</v>
      </c>
      <c r="G40" s="13" t="s">
        <v>151</v>
      </c>
      <c r="H40" s="13" t="s">
        <v>17</v>
      </c>
      <c r="I40" s="10" t="s">
        <v>152</v>
      </c>
      <c r="J40" s="15" t="s">
        <v>19</v>
      </c>
      <c r="K40" s="13" t="s">
        <v>131</v>
      </c>
    </row>
    <row r="41" spans="1:11">
      <c r="A41" s="8">
        <v>39</v>
      </c>
      <c r="B41" s="9" t="s">
        <v>153</v>
      </c>
      <c r="C41" s="10" t="s">
        <v>154</v>
      </c>
      <c r="D41" s="11">
        <v>20</v>
      </c>
      <c r="E41" s="12" t="s">
        <v>14</v>
      </c>
      <c r="F41" s="10" t="s">
        <v>15</v>
      </c>
      <c r="G41" s="13" t="s">
        <v>16</v>
      </c>
      <c r="H41" s="13" t="s">
        <v>17</v>
      </c>
      <c r="I41" s="10" t="s">
        <v>155</v>
      </c>
      <c r="J41" s="15" t="s">
        <v>19</v>
      </c>
      <c r="K41" s="13" t="s">
        <v>156</v>
      </c>
    </row>
    <row r="42" spans="1:11">
      <c r="A42" s="8">
        <v>40</v>
      </c>
      <c r="B42" s="9" t="s">
        <v>157</v>
      </c>
      <c r="C42" s="10" t="s">
        <v>158</v>
      </c>
      <c r="D42" s="11">
        <v>20</v>
      </c>
      <c r="E42" s="12" t="s">
        <v>14</v>
      </c>
      <c r="F42" s="10" t="s">
        <v>15</v>
      </c>
      <c r="G42" s="13" t="s">
        <v>16</v>
      </c>
      <c r="H42" s="13" t="s">
        <v>17</v>
      </c>
      <c r="I42" s="10" t="s">
        <v>159</v>
      </c>
      <c r="J42" s="15" t="s">
        <v>19</v>
      </c>
      <c r="K42" s="13" t="s">
        <v>156</v>
      </c>
    </row>
    <row r="43" spans="1:11">
      <c r="A43" s="8">
        <v>41</v>
      </c>
      <c r="B43" s="9" t="s">
        <v>160</v>
      </c>
      <c r="C43" s="10" t="s">
        <v>161</v>
      </c>
      <c r="D43" s="11">
        <v>30</v>
      </c>
      <c r="E43" s="12" t="s">
        <v>14</v>
      </c>
      <c r="F43" s="10" t="s">
        <v>162</v>
      </c>
      <c r="G43" s="13" t="s">
        <v>163</v>
      </c>
      <c r="H43" s="13" t="s">
        <v>17</v>
      </c>
      <c r="I43" s="10" t="s">
        <v>164</v>
      </c>
      <c r="J43" s="15" t="s">
        <v>19</v>
      </c>
      <c r="K43" s="13" t="s">
        <v>156</v>
      </c>
    </row>
    <row r="44" spans="1:11">
      <c r="A44" s="8">
        <v>42</v>
      </c>
      <c r="B44" s="9" t="s">
        <v>165</v>
      </c>
      <c r="C44" s="10" t="s">
        <v>166</v>
      </c>
      <c r="D44" s="11">
        <v>30</v>
      </c>
      <c r="E44" s="12" t="s">
        <v>14</v>
      </c>
      <c r="F44" s="10" t="s">
        <v>15</v>
      </c>
      <c r="G44" s="13" t="s">
        <v>167</v>
      </c>
      <c r="H44" s="13" t="s">
        <v>17</v>
      </c>
      <c r="I44" s="10" t="s">
        <v>168</v>
      </c>
      <c r="J44" s="15" t="s">
        <v>19</v>
      </c>
      <c r="K44" s="13" t="s">
        <v>156</v>
      </c>
    </row>
    <row r="45" spans="1:11">
      <c r="A45" s="8">
        <v>43</v>
      </c>
      <c r="B45" s="9" t="s">
        <v>169</v>
      </c>
      <c r="C45" s="10" t="s">
        <v>170</v>
      </c>
      <c r="D45" s="11">
        <v>30</v>
      </c>
      <c r="E45" s="12" t="s">
        <v>14</v>
      </c>
      <c r="F45" s="10" t="s">
        <v>15</v>
      </c>
      <c r="G45" s="13" t="s">
        <v>171</v>
      </c>
      <c r="H45" s="13" t="s">
        <v>17</v>
      </c>
      <c r="I45" s="10" t="s">
        <v>172</v>
      </c>
      <c r="J45" s="15" t="s">
        <v>19</v>
      </c>
      <c r="K45" s="13" t="s">
        <v>173</v>
      </c>
    </row>
    <row r="46" spans="1:11">
      <c r="A46" s="8">
        <v>44</v>
      </c>
      <c r="B46" s="9" t="s">
        <v>174</v>
      </c>
      <c r="C46" s="10" t="s">
        <v>175</v>
      </c>
      <c r="D46" s="11">
        <v>20</v>
      </c>
      <c r="E46" s="12" t="s">
        <v>14</v>
      </c>
      <c r="F46" s="10" t="s">
        <v>15</v>
      </c>
      <c r="G46" s="13" t="s">
        <v>16</v>
      </c>
      <c r="H46" s="13" t="s">
        <v>17</v>
      </c>
      <c r="I46" s="10" t="s">
        <v>176</v>
      </c>
      <c r="J46" s="15" t="s">
        <v>19</v>
      </c>
      <c r="K46" s="13" t="s">
        <v>177</v>
      </c>
    </row>
    <row r="47" spans="1:11">
      <c r="A47" s="8">
        <v>45</v>
      </c>
      <c r="B47" s="9" t="s">
        <v>178</v>
      </c>
      <c r="C47" s="10" t="s">
        <v>179</v>
      </c>
      <c r="D47" s="11">
        <v>20</v>
      </c>
      <c r="E47" s="12" t="s">
        <v>14</v>
      </c>
      <c r="F47" s="10" t="s">
        <v>15</v>
      </c>
      <c r="G47" s="13" t="s">
        <v>16</v>
      </c>
      <c r="H47" s="13" t="s">
        <v>17</v>
      </c>
      <c r="I47" s="10" t="s">
        <v>180</v>
      </c>
      <c r="J47" s="15" t="s">
        <v>19</v>
      </c>
      <c r="K47" s="13" t="s">
        <v>181</v>
      </c>
    </row>
    <row r="48" spans="1:11">
      <c r="A48" s="8">
        <v>46</v>
      </c>
      <c r="B48" s="9" t="s">
        <v>182</v>
      </c>
      <c r="C48" s="10" t="s">
        <v>183</v>
      </c>
      <c r="D48" s="11">
        <v>20</v>
      </c>
      <c r="E48" s="12" t="s">
        <v>14</v>
      </c>
      <c r="F48" s="10" t="s">
        <v>15</v>
      </c>
      <c r="G48" s="13" t="s">
        <v>16</v>
      </c>
      <c r="H48" s="13" t="s">
        <v>17</v>
      </c>
      <c r="I48" s="10" t="s">
        <v>184</v>
      </c>
      <c r="J48" s="15" t="s">
        <v>19</v>
      </c>
      <c r="K48" s="13" t="s">
        <v>177</v>
      </c>
    </row>
    <row r="49" spans="1:11">
      <c r="A49" s="8">
        <v>47</v>
      </c>
      <c r="B49" s="9" t="s">
        <v>185</v>
      </c>
      <c r="C49" s="10" t="s">
        <v>186</v>
      </c>
      <c r="D49" s="11">
        <v>30</v>
      </c>
      <c r="E49" s="12" t="s">
        <v>14</v>
      </c>
      <c r="F49" s="10" t="s">
        <v>15</v>
      </c>
      <c r="G49" s="13" t="s">
        <v>126</v>
      </c>
      <c r="H49" s="13" t="s">
        <v>17</v>
      </c>
      <c r="I49" s="10" t="s">
        <v>187</v>
      </c>
      <c r="J49" s="15" t="s">
        <v>19</v>
      </c>
      <c r="K49" s="13" t="s">
        <v>181</v>
      </c>
    </row>
    <row r="50" spans="1:11">
      <c r="A50" s="8">
        <v>48</v>
      </c>
      <c r="B50" s="9" t="s">
        <v>188</v>
      </c>
      <c r="C50" s="10" t="s">
        <v>189</v>
      </c>
      <c r="D50" s="11">
        <v>30</v>
      </c>
      <c r="E50" s="12" t="s">
        <v>14</v>
      </c>
      <c r="F50" s="10" t="s">
        <v>71</v>
      </c>
      <c r="G50" s="13" t="s">
        <v>167</v>
      </c>
      <c r="H50" s="13" t="s">
        <v>17</v>
      </c>
      <c r="I50" s="10" t="s">
        <v>190</v>
      </c>
      <c r="J50" s="15" t="s">
        <v>19</v>
      </c>
      <c r="K50" s="13" t="s">
        <v>177</v>
      </c>
    </row>
    <row r="51" spans="1:11">
      <c r="A51" s="8">
        <v>49</v>
      </c>
      <c r="B51" s="9" t="s">
        <v>191</v>
      </c>
      <c r="C51" s="10" t="s">
        <v>192</v>
      </c>
      <c r="D51" s="11">
        <v>20</v>
      </c>
      <c r="E51" s="12" t="s">
        <v>14</v>
      </c>
      <c r="F51" s="10" t="s">
        <v>15</v>
      </c>
      <c r="G51" s="13" t="s">
        <v>16</v>
      </c>
      <c r="H51" s="13" t="s">
        <v>17</v>
      </c>
      <c r="I51" s="10" t="s">
        <v>193</v>
      </c>
      <c r="J51" s="15" t="s">
        <v>19</v>
      </c>
      <c r="K51" s="13" t="s">
        <v>194</v>
      </c>
    </row>
    <row r="52" spans="1:11">
      <c r="A52" s="8">
        <v>50</v>
      </c>
      <c r="B52" s="9" t="s">
        <v>195</v>
      </c>
      <c r="C52" s="10" t="s">
        <v>196</v>
      </c>
      <c r="D52" s="11">
        <v>20</v>
      </c>
      <c r="E52" s="12" t="s">
        <v>14</v>
      </c>
      <c r="F52" s="10" t="s">
        <v>15</v>
      </c>
      <c r="G52" s="13" t="s">
        <v>16</v>
      </c>
      <c r="H52" s="13" t="s">
        <v>17</v>
      </c>
      <c r="I52" s="10" t="s">
        <v>197</v>
      </c>
      <c r="J52" s="15" t="s">
        <v>19</v>
      </c>
      <c r="K52" s="13" t="s">
        <v>194</v>
      </c>
    </row>
    <row r="53" spans="1:11">
      <c r="A53" s="8">
        <v>51</v>
      </c>
      <c r="B53" s="9" t="s">
        <v>198</v>
      </c>
      <c r="C53" s="10" t="s">
        <v>199</v>
      </c>
      <c r="D53" s="11">
        <v>20</v>
      </c>
      <c r="E53" s="12" t="s">
        <v>14</v>
      </c>
      <c r="F53" s="10" t="s">
        <v>15</v>
      </c>
      <c r="G53" s="13" t="s">
        <v>16</v>
      </c>
      <c r="H53" s="13" t="s">
        <v>17</v>
      </c>
      <c r="I53" s="10" t="s">
        <v>200</v>
      </c>
      <c r="J53" s="15" t="s">
        <v>19</v>
      </c>
      <c r="K53" s="13" t="s">
        <v>201</v>
      </c>
    </row>
    <row r="54" spans="1:11">
      <c r="A54" s="8">
        <v>52</v>
      </c>
      <c r="B54" s="9" t="s">
        <v>202</v>
      </c>
      <c r="C54" s="10" t="s">
        <v>203</v>
      </c>
      <c r="D54" s="11">
        <v>20</v>
      </c>
      <c r="E54" s="12" t="s">
        <v>14</v>
      </c>
      <c r="F54" s="10" t="s">
        <v>15</v>
      </c>
      <c r="G54" s="13" t="s">
        <v>16</v>
      </c>
      <c r="H54" s="13" t="s">
        <v>17</v>
      </c>
      <c r="I54" s="10" t="s">
        <v>204</v>
      </c>
      <c r="J54" s="15" t="s">
        <v>19</v>
      </c>
      <c r="K54" s="13" t="s">
        <v>194</v>
      </c>
    </row>
    <row r="55" spans="1:11">
      <c r="A55" s="8">
        <v>53</v>
      </c>
      <c r="B55" s="9" t="s">
        <v>205</v>
      </c>
      <c r="C55" s="10" t="s">
        <v>206</v>
      </c>
      <c r="D55" s="11">
        <v>30</v>
      </c>
      <c r="E55" s="12" t="s">
        <v>14</v>
      </c>
      <c r="F55" s="10" t="s">
        <v>15</v>
      </c>
      <c r="G55" s="13" t="s">
        <v>207</v>
      </c>
      <c r="H55" s="13" t="s">
        <v>17</v>
      </c>
      <c r="I55" s="10" t="s">
        <v>208</v>
      </c>
      <c r="J55" s="15" t="s">
        <v>19</v>
      </c>
      <c r="K55" s="13" t="s">
        <v>201</v>
      </c>
    </row>
    <row r="56" spans="1:11">
      <c r="A56" s="8">
        <v>54</v>
      </c>
      <c r="B56" s="9" t="s">
        <v>209</v>
      </c>
      <c r="C56" s="10" t="s">
        <v>210</v>
      </c>
      <c r="D56" s="11">
        <v>20</v>
      </c>
      <c r="E56" s="12" t="s">
        <v>14</v>
      </c>
      <c r="F56" s="10" t="s">
        <v>15</v>
      </c>
      <c r="G56" s="13" t="s">
        <v>211</v>
      </c>
      <c r="H56" s="13" t="s">
        <v>17</v>
      </c>
      <c r="I56" s="10" t="s">
        <v>212</v>
      </c>
      <c r="J56" s="15" t="s">
        <v>19</v>
      </c>
      <c r="K56" s="13" t="s">
        <v>52</v>
      </c>
    </row>
    <row r="57" spans="1:11">
      <c r="A57" s="8">
        <v>55</v>
      </c>
      <c r="B57" s="9" t="s">
        <v>213</v>
      </c>
      <c r="C57" s="10" t="s">
        <v>214</v>
      </c>
      <c r="D57" s="11">
        <v>20</v>
      </c>
      <c r="E57" s="12" t="s">
        <v>14</v>
      </c>
      <c r="F57" s="10" t="s">
        <v>15</v>
      </c>
      <c r="G57" s="13" t="s">
        <v>211</v>
      </c>
      <c r="H57" s="13" t="s">
        <v>17</v>
      </c>
      <c r="I57" s="10" t="s">
        <v>215</v>
      </c>
      <c r="J57" s="15" t="s">
        <v>19</v>
      </c>
      <c r="K57" s="13" t="s">
        <v>20</v>
      </c>
    </row>
    <row r="58" spans="1:11">
      <c r="A58" s="8">
        <v>56</v>
      </c>
      <c r="B58" s="9" t="s">
        <v>216</v>
      </c>
      <c r="C58" s="10" t="s">
        <v>217</v>
      </c>
      <c r="D58" s="11">
        <v>30</v>
      </c>
      <c r="E58" s="12" t="s">
        <v>14</v>
      </c>
      <c r="F58" s="10" t="s">
        <v>15</v>
      </c>
      <c r="G58" s="13" t="s">
        <v>218</v>
      </c>
      <c r="H58" s="13" t="s">
        <v>17</v>
      </c>
      <c r="I58" s="10" t="s">
        <v>219</v>
      </c>
      <c r="J58" s="15" t="s">
        <v>19</v>
      </c>
      <c r="K58" s="13" t="s">
        <v>201</v>
      </c>
    </row>
    <row r="59" spans="1:11">
      <c r="A59" s="8">
        <v>57</v>
      </c>
      <c r="B59" s="9" t="s">
        <v>220</v>
      </c>
      <c r="C59" s="10" t="s">
        <v>221</v>
      </c>
      <c r="D59" s="11">
        <v>20</v>
      </c>
      <c r="E59" s="12" t="s">
        <v>14</v>
      </c>
      <c r="F59" s="10" t="s">
        <v>15</v>
      </c>
      <c r="G59" s="13" t="s">
        <v>222</v>
      </c>
      <c r="H59" s="13" t="s">
        <v>17</v>
      </c>
      <c r="I59" s="10" t="s">
        <v>223</v>
      </c>
      <c r="J59" s="15" t="s">
        <v>19</v>
      </c>
      <c r="K59" s="13" t="s">
        <v>52</v>
      </c>
    </row>
    <row r="60" spans="1:11">
      <c r="A60" s="8">
        <v>58</v>
      </c>
      <c r="B60" s="9" t="s">
        <v>224</v>
      </c>
      <c r="C60" s="10" t="s">
        <v>225</v>
      </c>
      <c r="D60" s="11">
        <v>20</v>
      </c>
      <c r="E60" s="12" t="s">
        <v>14</v>
      </c>
      <c r="F60" s="10" t="s">
        <v>15</v>
      </c>
      <c r="G60" s="13" t="s">
        <v>222</v>
      </c>
      <c r="H60" s="13" t="s">
        <v>17</v>
      </c>
      <c r="I60" s="10" t="s">
        <v>226</v>
      </c>
      <c r="J60" s="15" t="s">
        <v>19</v>
      </c>
      <c r="K60" s="13" t="s">
        <v>106</v>
      </c>
    </row>
    <row r="61" spans="1:11">
      <c r="A61" s="8">
        <v>59</v>
      </c>
      <c r="B61" s="9" t="s">
        <v>227</v>
      </c>
      <c r="C61" s="10" t="s">
        <v>228</v>
      </c>
      <c r="D61" s="11">
        <v>20</v>
      </c>
      <c r="E61" s="12" t="s">
        <v>14</v>
      </c>
      <c r="F61" s="10" t="s">
        <v>15</v>
      </c>
      <c r="G61" s="13" t="s">
        <v>222</v>
      </c>
      <c r="H61" s="13" t="s">
        <v>17</v>
      </c>
      <c r="I61" s="10" t="s">
        <v>229</v>
      </c>
      <c r="J61" s="15" t="s">
        <v>19</v>
      </c>
      <c r="K61" s="13" t="s">
        <v>194</v>
      </c>
    </row>
    <row r="62" spans="1:11">
      <c r="A62" s="8">
        <v>60</v>
      </c>
      <c r="B62" s="9" t="s">
        <v>230</v>
      </c>
      <c r="C62" s="10" t="s">
        <v>231</v>
      </c>
      <c r="D62" s="11">
        <v>20</v>
      </c>
      <c r="E62" s="12" t="s">
        <v>14</v>
      </c>
      <c r="F62" s="10" t="s">
        <v>15</v>
      </c>
      <c r="G62" s="13" t="s">
        <v>232</v>
      </c>
      <c r="H62" s="13" t="s">
        <v>17</v>
      </c>
      <c r="I62" s="10" t="s">
        <v>233</v>
      </c>
      <c r="J62" s="15" t="s">
        <v>19</v>
      </c>
      <c r="K62" s="13" t="s">
        <v>20</v>
      </c>
    </row>
    <row r="63" spans="1:11">
      <c r="A63" s="8">
        <v>61</v>
      </c>
      <c r="B63" s="9" t="s">
        <v>234</v>
      </c>
      <c r="C63" s="10" t="s">
        <v>235</v>
      </c>
      <c r="D63" s="11">
        <v>20</v>
      </c>
      <c r="E63" s="12" t="s">
        <v>14</v>
      </c>
      <c r="F63" s="10" t="s">
        <v>15</v>
      </c>
      <c r="G63" s="13" t="s">
        <v>236</v>
      </c>
      <c r="H63" s="13" t="s">
        <v>17</v>
      </c>
      <c r="I63" s="10" t="s">
        <v>237</v>
      </c>
      <c r="J63" s="15" t="s">
        <v>19</v>
      </c>
      <c r="K63" s="13" t="s">
        <v>20</v>
      </c>
    </row>
    <row r="64" spans="1:11">
      <c r="A64" s="8">
        <v>62</v>
      </c>
      <c r="B64" s="9" t="s">
        <v>238</v>
      </c>
      <c r="C64" s="10" t="s">
        <v>239</v>
      </c>
      <c r="D64" s="11">
        <v>20</v>
      </c>
      <c r="E64" s="12" t="s">
        <v>14</v>
      </c>
      <c r="F64" s="10" t="s">
        <v>15</v>
      </c>
      <c r="G64" s="13" t="s">
        <v>240</v>
      </c>
      <c r="H64" s="13" t="s">
        <v>17</v>
      </c>
      <c r="I64" s="10" t="s">
        <v>241</v>
      </c>
      <c r="J64" s="15" t="s">
        <v>19</v>
      </c>
      <c r="K64" s="13" t="s">
        <v>131</v>
      </c>
    </row>
    <row r="65" spans="1:11">
      <c r="A65" s="8">
        <v>63</v>
      </c>
      <c r="B65" s="9" t="s">
        <v>242</v>
      </c>
      <c r="C65" s="10" t="s">
        <v>243</v>
      </c>
      <c r="D65" s="11">
        <v>20</v>
      </c>
      <c r="E65" s="12" t="s">
        <v>14</v>
      </c>
      <c r="F65" s="10" t="s">
        <v>15</v>
      </c>
      <c r="G65" s="13" t="s">
        <v>240</v>
      </c>
      <c r="H65" s="13" t="s">
        <v>17</v>
      </c>
      <c r="I65" s="10" t="s">
        <v>244</v>
      </c>
      <c r="J65" s="15" t="s">
        <v>19</v>
      </c>
      <c r="K65" s="13" t="s">
        <v>106</v>
      </c>
    </row>
    <row r="66" spans="1:11">
      <c r="A66" s="8">
        <v>64</v>
      </c>
      <c r="B66" s="9" t="s">
        <v>245</v>
      </c>
      <c r="C66" s="26" t="s">
        <v>246</v>
      </c>
      <c r="D66" s="11">
        <v>20</v>
      </c>
      <c r="E66" s="12" t="s">
        <v>14</v>
      </c>
      <c r="F66" s="26" t="s">
        <v>15</v>
      </c>
      <c r="G66" s="13" t="s">
        <v>247</v>
      </c>
      <c r="H66" s="13" t="s">
        <v>17</v>
      </c>
      <c r="I66" s="26" t="s">
        <v>248</v>
      </c>
      <c r="J66" s="15" t="s">
        <v>19</v>
      </c>
      <c r="K66" s="13" t="s">
        <v>194</v>
      </c>
    </row>
    <row r="67" spans="1:11">
      <c r="A67" s="8">
        <v>65</v>
      </c>
      <c r="B67" s="9" t="s">
        <v>249</v>
      </c>
      <c r="C67" s="26" t="s">
        <v>250</v>
      </c>
      <c r="D67" s="11">
        <v>20</v>
      </c>
      <c r="E67" s="12" t="s">
        <v>14</v>
      </c>
      <c r="F67" s="26" t="s">
        <v>15</v>
      </c>
      <c r="G67" s="13" t="s">
        <v>251</v>
      </c>
      <c r="H67" s="13" t="s">
        <v>17</v>
      </c>
      <c r="I67" s="26" t="s">
        <v>252</v>
      </c>
      <c r="J67" s="15" t="s">
        <v>19</v>
      </c>
      <c r="K67" s="13" t="s">
        <v>48</v>
      </c>
    </row>
    <row r="68" spans="1:11">
      <c r="A68" s="8">
        <v>66</v>
      </c>
      <c r="B68" s="9" t="s">
        <v>253</v>
      </c>
      <c r="C68" s="26" t="s">
        <v>254</v>
      </c>
      <c r="D68" s="11">
        <v>20</v>
      </c>
      <c r="E68" s="12" t="s">
        <v>14</v>
      </c>
      <c r="F68" s="26" t="s">
        <v>15</v>
      </c>
      <c r="G68" s="13" t="s">
        <v>251</v>
      </c>
      <c r="H68" s="13" t="s">
        <v>17</v>
      </c>
      <c r="I68" s="26" t="s">
        <v>255</v>
      </c>
      <c r="J68" s="15" t="s">
        <v>19</v>
      </c>
      <c r="K68" s="13" t="s">
        <v>97</v>
      </c>
    </row>
    <row r="69" spans="1:11">
      <c r="A69" s="8">
        <v>67</v>
      </c>
      <c r="B69" s="9" t="s">
        <v>256</v>
      </c>
      <c r="C69" s="26" t="s">
        <v>257</v>
      </c>
      <c r="D69" s="11">
        <v>20</v>
      </c>
      <c r="E69" s="12" t="s">
        <v>14</v>
      </c>
      <c r="F69" s="26" t="s">
        <v>162</v>
      </c>
      <c r="G69" s="13" t="s">
        <v>251</v>
      </c>
      <c r="H69" s="13" t="s">
        <v>17</v>
      </c>
      <c r="I69" s="26" t="s">
        <v>258</v>
      </c>
      <c r="J69" s="15" t="s">
        <v>19</v>
      </c>
      <c r="K69" s="13" t="s">
        <v>173</v>
      </c>
    </row>
    <row r="70" spans="1:11">
      <c r="A70" s="8">
        <v>68</v>
      </c>
      <c r="B70" s="9" t="s">
        <v>259</v>
      </c>
      <c r="C70" s="26" t="s">
        <v>260</v>
      </c>
      <c r="D70" s="11">
        <v>20</v>
      </c>
      <c r="E70" s="12" t="s">
        <v>14</v>
      </c>
      <c r="F70" s="26" t="s">
        <v>15</v>
      </c>
      <c r="G70" s="13" t="s">
        <v>261</v>
      </c>
      <c r="H70" s="13" t="s">
        <v>17</v>
      </c>
      <c r="I70" s="26" t="s">
        <v>262</v>
      </c>
      <c r="J70" s="15" t="s">
        <v>19</v>
      </c>
      <c r="K70" s="13" t="s">
        <v>194</v>
      </c>
    </row>
    <row r="71" spans="1:11">
      <c r="A71" s="8">
        <v>69</v>
      </c>
      <c r="B71" s="9" t="s">
        <v>263</v>
      </c>
      <c r="C71" s="26" t="s">
        <v>264</v>
      </c>
      <c r="D71" s="11">
        <v>20</v>
      </c>
      <c r="E71" s="12" t="s">
        <v>14</v>
      </c>
      <c r="F71" s="26" t="s">
        <v>15</v>
      </c>
      <c r="G71" s="13" t="s">
        <v>265</v>
      </c>
      <c r="H71" s="13" t="s">
        <v>17</v>
      </c>
      <c r="I71" s="26" t="s">
        <v>266</v>
      </c>
      <c r="J71" s="15" t="s">
        <v>19</v>
      </c>
      <c r="K71" s="13" t="s">
        <v>131</v>
      </c>
    </row>
    <row r="72" spans="1:11">
      <c r="A72" s="8">
        <v>70</v>
      </c>
      <c r="B72" s="9" t="s">
        <v>267</v>
      </c>
      <c r="C72" s="26" t="s">
        <v>268</v>
      </c>
      <c r="D72" s="11">
        <v>20</v>
      </c>
      <c r="E72" s="12" t="s">
        <v>14</v>
      </c>
      <c r="F72" s="26" t="s">
        <v>15</v>
      </c>
      <c r="G72" s="13" t="s">
        <v>269</v>
      </c>
      <c r="H72" s="13" t="s">
        <v>17</v>
      </c>
      <c r="I72" s="26" t="s">
        <v>270</v>
      </c>
      <c r="J72" s="15" t="s">
        <v>19</v>
      </c>
      <c r="K72" s="13" t="s">
        <v>38</v>
      </c>
    </row>
    <row r="73" spans="1:11">
      <c r="A73" s="8">
        <v>71</v>
      </c>
      <c r="B73" s="9" t="s">
        <v>271</v>
      </c>
      <c r="C73" s="10" t="s">
        <v>272</v>
      </c>
      <c r="D73" s="11">
        <v>20</v>
      </c>
      <c r="E73" s="12" t="s">
        <v>14</v>
      </c>
      <c r="F73" s="10" t="s">
        <v>15</v>
      </c>
      <c r="G73" s="13" t="s">
        <v>273</v>
      </c>
      <c r="H73" s="13" t="s">
        <v>17</v>
      </c>
      <c r="I73" s="10" t="s">
        <v>274</v>
      </c>
      <c r="J73" s="15" t="s">
        <v>19</v>
      </c>
      <c r="K73" s="13" t="s">
        <v>38</v>
      </c>
    </row>
    <row r="74" spans="1:11">
      <c r="A74" s="8">
        <v>72</v>
      </c>
      <c r="B74" s="9" t="s">
        <v>275</v>
      </c>
      <c r="C74" s="10" t="s">
        <v>276</v>
      </c>
      <c r="D74" s="11">
        <v>20</v>
      </c>
      <c r="E74" s="12" t="s">
        <v>14</v>
      </c>
      <c r="F74" s="10" t="s">
        <v>15</v>
      </c>
      <c r="G74" s="13" t="s">
        <v>277</v>
      </c>
      <c r="H74" s="13" t="s">
        <v>17</v>
      </c>
      <c r="I74" s="10" t="s">
        <v>278</v>
      </c>
      <c r="J74" s="15" t="s">
        <v>19</v>
      </c>
      <c r="K74" s="13" t="s">
        <v>194</v>
      </c>
    </row>
    <row r="75" spans="1:11">
      <c r="A75" s="8">
        <v>73</v>
      </c>
      <c r="B75" s="9" t="s">
        <v>279</v>
      </c>
      <c r="C75" s="10" t="s">
        <v>280</v>
      </c>
      <c r="D75" s="11">
        <v>20</v>
      </c>
      <c r="E75" s="12" t="s">
        <v>14</v>
      </c>
      <c r="F75" s="10" t="s">
        <v>15</v>
      </c>
      <c r="G75" s="13" t="s">
        <v>277</v>
      </c>
      <c r="H75" s="13" t="s">
        <v>17</v>
      </c>
      <c r="I75" s="10" t="s">
        <v>281</v>
      </c>
      <c r="J75" s="15" t="s">
        <v>19</v>
      </c>
      <c r="K75" s="13" t="s">
        <v>20</v>
      </c>
    </row>
    <row r="76" spans="1:11">
      <c r="A76" s="8">
        <v>74</v>
      </c>
      <c r="B76" s="9" t="s">
        <v>282</v>
      </c>
      <c r="C76" s="10" t="s">
        <v>283</v>
      </c>
      <c r="D76" s="11">
        <v>20</v>
      </c>
      <c r="E76" s="12" t="s">
        <v>14</v>
      </c>
      <c r="F76" s="10" t="s">
        <v>15</v>
      </c>
      <c r="G76" s="13" t="s">
        <v>277</v>
      </c>
      <c r="H76" s="13" t="s">
        <v>17</v>
      </c>
      <c r="I76" s="10" t="s">
        <v>284</v>
      </c>
      <c r="J76" s="15" t="s">
        <v>19</v>
      </c>
      <c r="K76" s="13" t="s">
        <v>48</v>
      </c>
    </row>
    <row r="77" spans="1:11">
      <c r="A77" s="8">
        <v>75</v>
      </c>
      <c r="B77" s="9" t="s">
        <v>285</v>
      </c>
      <c r="C77" s="26" t="s">
        <v>286</v>
      </c>
      <c r="D77" s="11">
        <v>20</v>
      </c>
      <c r="E77" s="12" t="s">
        <v>14</v>
      </c>
      <c r="F77" s="26" t="s">
        <v>15</v>
      </c>
      <c r="G77" s="13" t="s">
        <v>277</v>
      </c>
      <c r="H77" s="13" t="s">
        <v>17</v>
      </c>
      <c r="I77" s="26" t="s">
        <v>287</v>
      </c>
      <c r="J77" s="15" t="s">
        <v>19</v>
      </c>
      <c r="K77" s="13" t="s">
        <v>194</v>
      </c>
    </row>
    <row r="78" spans="1:11">
      <c r="A78" s="8">
        <v>76</v>
      </c>
      <c r="B78" s="9" t="s">
        <v>288</v>
      </c>
      <c r="C78" s="10" t="s">
        <v>289</v>
      </c>
      <c r="D78" s="11">
        <v>20</v>
      </c>
      <c r="E78" s="12" t="s">
        <v>14</v>
      </c>
      <c r="F78" s="10" t="s">
        <v>15</v>
      </c>
      <c r="G78" s="13" t="s">
        <v>290</v>
      </c>
      <c r="H78" s="13" t="s">
        <v>17</v>
      </c>
      <c r="I78" s="10" t="s">
        <v>291</v>
      </c>
      <c r="J78" s="15" t="s">
        <v>19</v>
      </c>
      <c r="K78" s="13" t="s">
        <v>201</v>
      </c>
    </row>
    <row r="79" spans="1:11">
      <c r="A79" s="8">
        <v>77</v>
      </c>
      <c r="B79" s="9" t="s">
        <v>292</v>
      </c>
      <c r="C79" s="10" t="s">
        <v>293</v>
      </c>
      <c r="D79" s="11">
        <v>20</v>
      </c>
      <c r="E79" s="12" t="s">
        <v>14</v>
      </c>
      <c r="F79" s="10" t="s">
        <v>15</v>
      </c>
      <c r="G79" s="13" t="s">
        <v>290</v>
      </c>
      <c r="H79" s="13" t="s">
        <v>17</v>
      </c>
      <c r="I79" s="10" t="s">
        <v>294</v>
      </c>
      <c r="J79" s="15" t="s">
        <v>19</v>
      </c>
      <c r="K79" s="13" t="s">
        <v>68</v>
      </c>
    </row>
    <row r="80" spans="1:11">
      <c r="A80" s="8">
        <v>78</v>
      </c>
      <c r="B80" s="9" t="s">
        <v>295</v>
      </c>
      <c r="C80" s="10" t="s">
        <v>296</v>
      </c>
      <c r="D80" s="11">
        <v>20</v>
      </c>
      <c r="E80" s="12" t="s">
        <v>14</v>
      </c>
      <c r="F80" s="10" t="s">
        <v>15</v>
      </c>
      <c r="G80" s="13" t="s">
        <v>297</v>
      </c>
      <c r="H80" s="13" t="s">
        <v>17</v>
      </c>
      <c r="I80" s="10" t="s">
        <v>298</v>
      </c>
      <c r="J80" s="15" t="s">
        <v>19</v>
      </c>
      <c r="K80" s="13" t="s">
        <v>177</v>
      </c>
    </row>
    <row r="81" spans="1:11">
      <c r="A81" s="8">
        <v>79</v>
      </c>
      <c r="B81" s="9" t="s">
        <v>299</v>
      </c>
      <c r="C81" s="10" t="s">
        <v>300</v>
      </c>
      <c r="D81" s="11">
        <v>20</v>
      </c>
      <c r="E81" s="12" t="s">
        <v>14</v>
      </c>
      <c r="F81" s="10" t="s">
        <v>15</v>
      </c>
      <c r="G81" s="13" t="s">
        <v>301</v>
      </c>
      <c r="H81" s="13" t="s">
        <v>17</v>
      </c>
      <c r="I81" s="10" t="s">
        <v>302</v>
      </c>
      <c r="J81" s="15" t="s">
        <v>19</v>
      </c>
      <c r="K81" s="13" t="s">
        <v>173</v>
      </c>
    </row>
    <row r="82" spans="1:11">
      <c r="A82" s="8">
        <v>80</v>
      </c>
      <c r="B82" s="9" t="s">
        <v>303</v>
      </c>
      <c r="C82" s="10" t="s">
        <v>304</v>
      </c>
      <c r="D82" s="11">
        <v>20</v>
      </c>
      <c r="E82" s="12" t="s">
        <v>14</v>
      </c>
      <c r="F82" s="10" t="s">
        <v>15</v>
      </c>
      <c r="G82" s="13" t="s">
        <v>305</v>
      </c>
      <c r="H82" s="13" t="s">
        <v>17</v>
      </c>
      <c r="I82" s="10" t="s">
        <v>306</v>
      </c>
      <c r="J82" s="15" t="s">
        <v>19</v>
      </c>
      <c r="K82" s="13" t="s">
        <v>131</v>
      </c>
    </row>
    <row r="83" spans="1:11">
      <c r="A83" s="8">
        <v>81</v>
      </c>
      <c r="B83" s="9" t="s">
        <v>307</v>
      </c>
      <c r="C83" s="26" t="s">
        <v>308</v>
      </c>
      <c r="D83" s="11">
        <v>20</v>
      </c>
      <c r="E83" s="12" t="s">
        <v>14</v>
      </c>
      <c r="F83" s="26" t="s">
        <v>15</v>
      </c>
      <c r="G83" s="13" t="s">
        <v>309</v>
      </c>
      <c r="H83" s="13" t="s">
        <v>17</v>
      </c>
      <c r="I83" s="10" t="s">
        <v>310</v>
      </c>
      <c r="J83" s="15" t="s">
        <v>19</v>
      </c>
      <c r="K83" s="13" t="s">
        <v>38</v>
      </c>
    </row>
    <row r="84" spans="1:11">
      <c r="A84" s="8">
        <v>82</v>
      </c>
      <c r="B84" s="9" t="s">
        <v>311</v>
      </c>
      <c r="C84" s="10" t="s">
        <v>312</v>
      </c>
      <c r="D84" s="11">
        <v>20</v>
      </c>
      <c r="E84" s="12" t="s">
        <v>14</v>
      </c>
      <c r="F84" s="10" t="s">
        <v>15</v>
      </c>
      <c r="G84" s="13" t="s">
        <v>309</v>
      </c>
      <c r="H84" s="13" t="s">
        <v>17</v>
      </c>
      <c r="I84" s="10" t="s">
        <v>313</v>
      </c>
      <c r="J84" s="15" t="s">
        <v>19</v>
      </c>
      <c r="K84" s="13" t="s">
        <v>80</v>
      </c>
    </row>
    <row r="85" spans="1:11">
      <c r="A85" s="8">
        <v>83</v>
      </c>
      <c r="B85" s="9" t="s">
        <v>314</v>
      </c>
      <c r="C85" s="10" t="s">
        <v>315</v>
      </c>
      <c r="D85" s="11">
        <v>20</v>
      </c>
      <c r="E85" s="12" t="s">
        <v>14</v>
      </c>
      <c r="F85" s="10" t="s">
        <v>15</v>
      </c>
      <c r="G85" s="13" t="s">
        <v>316</v>
      </c>
      <c r="H85" s="13" t="s">
        <v>17</v>
      </c>
      <c r="I85" s="10" t="s">
        <v>317</v>
      </c>
      <c r="J85" s="15" t="s">
        <v>19</v>
      </c>
      <c r="K85" s="13" t="s">
        <v>106</v>
      </c>
    </row>
    <row r="86" spans="1:11">
      <c r="A86" s="8">
        <v>84</v>
      </c>
      <c r="B86" s="9" t="s">
        <v>318</v>
      </c>
      <c r="C86" s="10" t="s">
        <v>319</v>
      </c>
      <c r="D86" s="11">
        <v>20</v>
      </c>
      <c r="E86" s="12" t="s">
        <v>14</v>
      </c>
      <c r="F86" s="10" t="s">
        <v>15</v>
      </c>
      <c r="G86" s="13" t="s">
        <v>316</v>
      </c>
      <c r="H86" s="13" t="s">
        <v>17</v>
      </c>
      <c r="I86" s="10" t="s">
        <v>320</v>
      </c>
      <c r="J86" s="15" t="s">
        <v>19</v>
      </c>
      <c r="K86" s="13" t="s">
        <v>177</v>
      </c>
    </row>
    <row r="87" spans="1:11">
      <c r="A87" s="8">
        <v>85</v>
      </c>
      <c r="B87" s="9" t="s">
        <v>321</v>
      </c>
      <c r="C87" s="10" t="s">
        <v>322</v>
      </c>
      <c r="D87" s="11">
        <v>20</v>
      </c>
      <c r="E87" s="12" t="s">
        <v>14</v>
      </c>
      <c r="F87" s="10" t="s">
        <v>15</v>
      </c>
      <c r="G87" s="13" t="s">
        <v>323</v>
      </c>
      <c r="H87" s="13" t="s">
        <v>17</v>
      </c>
      <c r="I87" s="10" t="s">
        <v>324</v>
      </c>
      <c r="J87" s="15" t="s">
        <v>19</v>
      </c>
      <c r="K87" s="13" t="s">
        <v>194</v>
      </c>
    </row>
    <row r="88" spans="1:11">
      <c r="A88" s="8">
        <v>86</v>
      </c>
      <c r="B88" s="9" t="s">
        <v>325</v>
      </c>
      <c r="C88" s="10" t="s">
        <v>326</v>
      </c>
      <c r="D88" s="11">
        <v>20</v>
      </c>
      <c r="E88" s="12" t="s">
        <v>14</v>
      </c>
      <c r="F88" s="10" t="s">
        <v>15</v>
      </c>
      <c r="G88" s="13" t="s">
        <v>323</v>
      </c>
      <c r="H88" s="13" t="s">
        <v>17</v>
      </c>
      <c r="I88" s="10" t="s">
        <v>327</v>
      </c>
      <c r="J88" s="15" t="s">
        <v>19</v>
      </c>
      <c r="K88" s="13" t="s">
        <v>177</v>
      </c>
    </row>
    <row r="89" spans="1:11">
      <c r="A89" s="8">
        <v>87</v>
      </c>
      <c r="B89" s="9" t="s">
        <v>328</v>
      </c>
      <c r="C89" s="10" t="s">
        <v>329</v>
      </c>
      <c r="D89" s="11">
        <v>20</v>
      </c>
      <c r="E89" s="12" t="s">
        <v>14</v>
      </c>
      <c r="F89" s="10" t="s">
        <v>15</v>
      </c>
      <c r="G89" s="13" t="s">
        <v>330</v>
      </c>
      <c r="H89" s="13" t="s">
        <v>17</v>
      </c>
      <c r="I89" s="10" t="s">
        <v>331</v>
      </c>
      <c r="J89" s="15" t="s">
        <v>19</v>
      </c>
      <c r="K89" s="13" t="s">
        <v>80</v>
      </c>
    </row>
    <row r="90" spans="1:11">
      <c r="A90" s="8">
        <v>88</v>
      </c>
      <c r="B90" s="9" t="s">
        <v>332</v>
      </c>
      <c r="C90" s="10" t="s">
        <v>333</v>
      </c>
      <c r="D90" s="11">
        <v>20</v>
      </c>
      <c r="E90" s="12" t="s">
        <v>14</v>
      </c>
      <c r="F90" s="10" t="s">
        <v>15</v>
      </c>
      <c r="G90" s="13" t="s">
        <v>330</v>
      </c>
      <c r="H90" s="13" t="s">
        <v>17</v>
      </c>
      <c r="I90" s="10" t="s">
        <v>334</v>
      </c>
      <c r="J90" s="15" t="s">
        <v>19</v>
      </c>
      <c r="K90" s="13" t="s">
        <v>156</v>
      </c>
    </row>
    <row r="91" spans="1:11">
      <c r="A91" s="8">
        <v>89</v>
      </c>
      <c r="B91" s="9" t="s">
        <v>335</v>
      </c>
      <c r="C91" s="10" t="s">
        <v>336</v>
      </c>
      <c r="D91" s="11">
        <v>20</v>
      </c>
      <c r="E91" s="12" t="s">
        <v>14</v>
      </c>
      <c r="F91" s="10" t="s">
        <v>15</v>
      </c>
      <c r="G91" s="13" t="s">
        <v>337</v>
      </c>
      <c r="H91" s="13" t="s">
        <v>17</v>
      </c>
      <c r="I91" s="10" t="s">
        <v>338</v>
      </c>
      <c r="J91" s="15" t="s">
        <v>19</v>
      </c>
      <c r="K91" s="13" t="s">
        <v>20</v>
      </c>
    </row>
    <row r="92" spans="1:11">
      <c r="A92" s="8">
        <v>90</v>
      </c>
      <c r="B92" s="9" t="s">
        <v>339</v>
      </c>
      <c r="C92" s="10" t="s">
        <v>340</v>
      </c>
      <c r="D92" s="11">
        <v>20</v>
      </c>
      <c r="E92" s="12" t="s">
        <v>14</v>
      </c>
      <c r="F92" s="10" t="s">
        <v>15</v>
      </c>
      <c r="G92" s="13" t="s">
        <v>341</v>
      </c>
      <c r="H92" s="13" t="s">
        <v>342</v>
      </c>
      <c r="I92" s="10" t="s">
        <v>343</v>
      </c>
      <c r="J92" s="15" t="s">
        <v>19</v>
      </c>
      <c r="K92" s="13" t="s">
        <v>52</v>
      </c>
    </row>
    <row r="93" spans="1:11">
      <c r="A93" s="8">
        <v>91</v>
      </c>
      <c r="B93" s="9" t="s">
        <v>344</v>
      </c>
      <c r="C93" s="10" t="s">
        <v>345</v>
      </c>
      <c r="D93" s="11">
        <v>20</v>
      </c>
      <c r="E93" s="12" t="s">
        <v>14</v>
      </c>
      <c r="F93" s="10" t="s">
        <v>15</v>
      </c>
      <c r="G93" s="13" t="s">
        <v>346</v>
      </c>
      <c r="H93" s="13" t="s">
        <v>342</v>
      </c>
      <c r="I93" s="10" t="s">
        <v>347</v>
      </c>
      <c r="J93" s="15" t="s">
        <v>19</v>
      </c>
      <c r="K93" s="13" t="s">
        <v>177</v>
      </c>
    </row>
    <row r="94" spans="1:11">
      <c r="A94" s="8">
        <v>92</v>
      </c>
      <c r="B94" s="9" t="s">
        <v>348</v>
      </c>
      <c r="C94" s="10" t="s">
        <v>349</v>
      </c>
      <c r="D94" s="11">
        <v>20</v>
      </c>
      <c r="E94" s="12" t="s">
        <v>14</v>
      </c>
      <c r="F94" s="10" t="s">
        <v>15</v>
      </c>
      <c r="G94" s="13" t="s">
        <v>350</v>
      </c>
      <c r="H94" s="13" t="s">
        <v>342</v>
      </c>
      <c r="I94" s="10" t="s">
        <v>351</v>
      </c>
      <c r="J94" s="15" t="s">
        <v>19</v>
      </c>
      <c r="K94" s="13" t="s">
        <v>38</v>
      </c>
    </row>
    <row r="95" spans="1:11">
      <c r="A95" s="8">
        <v>93</v>
      </c>
      <c r="B95" s="9" t="s">
        <v>352</v>
      </c>
      <c r="C95" s="10" t="s">
        <v>353</v>
      </c>
      <c r="D95" s="11">
        <v>20</v>
      </c>
      <c r="E95" s="12" t="s">
        <v>14</v>
      </c>
      <c r="F95" s="10" t="s">
        <v>15</v>
      </c>
      <c r="G95" s="13" t="s">
        <v>354</v>
      </c>
      <c r="H95" s="13" t="s">
        <v>17</v>
      </c>
      <c r="I95" s="10" t="s">
        <v>355</v>
      </c>
      <c r="J95" s="15" t="s">
        <v>19</v>
      </c>
      <c r="K95" s="13" t="s">
        <v>181</v>
      </c>
    </row>
    <row r="96" spans="1:11">
      <c r="A96" s="8">
        <v>94</v>
      </c>
      <c r="B96" s="9" t="s">
        <v>356</v>
      </c>
      <c r="C96" s="10" t="s">
        <v>357</v>
      </c>
      <c r="D96" s="11">
        <v>20</v>
      </c>
      <c r="E96" s="12" t="s">
        <v>14</v>
      </c>
      <c r="F96" s="10" t="s">
        <v>15</v>
      </c>
      <c r="G96" s="13" t="s">
        <v>358</v>
      </c>
      <c r="H96" s="13" t="s">
        <v>17</v>
      </c>
      <c r="I96" s="10" t="s">
        <v>359</v>
      </c>
      <c r="J96" s="15" t="s">
        <v>19</v>
      </c>
      <c r="K96" s="13" t="s">
        <v>177</v>
      </c>
    </row>
    <row r="97" spans="1:11">
      <c r="A97" s="8">
        <v>95</v>
      </c>
      <c r="B97" s="9" t="s">
        <v>360</v>
      </c>
      <c r="C97" s="10" t="s">
        <v>361</v>
      </c>
      <c r="D97" s="11">
        <v>20</v>
      </c>
      <c r="E97" s="12" t="s">
        <v>14</v>
      </c>
      <c r="F97" s="10" t="s">
        <v>15</v>
      </c>
      <c r="G97" s="13" t="s">
        <v>358</v>
      </c>
      <c r="H97" s="13" t="s">
        <v>17</v>
      </c>
      <c r="I97" s="10" t="s">
        <v>362</v>
      </c>
      <c r="J97" s="15" t="s">
        <v>19</v>
      </c>
      <c r="K97" s="13" t="s">
        <v>114</v>
      </c>
    </row>
    <row r="98" spans="1:11">
      <c r="A98" s="8">
        <v>96</v>
      </c>
      <c r="B98" s="9" t="s">
        <v>363</v>
      </c>
      <c r="C98" s="10" t="s">
        <v>364</v>
      </c>
      <c r="D98" s="11">
        <v>20</v>
      </c>
      <c r="E98" s="12" t="s">
        <v>14</v>
      </c>
      <c r="F98" s="10" t="s">
        <v>15</v>
      </c>
      <c r="G98" s="13" t="s">
        <v>365</v>
      </c>
      <c r="H98" s="13" t="s">
        <v>17</v>
      </c>
      <c r="I98" s="10" t="s">
        <v>366</v>
      </c>
      <c r="J98" s="15" t="s">
        <v>19</v>
      </c>
      <c r="K98" s="13" t="s">
        <v>52</v>
      </c>
    </row>
    <row r="99" spans="1:11">
      <c r="A99" s="8">
        <v>97</v>
      </c>
      <c r="B99" s="9" t="s">
        <v>367</v>
      </c>
      <c r="C99" s="10" t="s">
        <v>368</v>
      </c>
      <c r="D99" s="11">
        <v>20</v>
      </c>
      <c r="E99" s="12" t="s">
        <v>14</v>
      </c>
      <c r="F99" s="10" t="s">
        <v>15</v>
      </c>
      <c r="G99" s="13" t="s">
        <v>369</v>
      </c>
      <c r="H99" s="13" t="s">
        <v>17</v>
      </c>
      <c r="I99" s="10" t="s">
        <v>370</v>
      </c>
      <c r="J99" s="15" t="s">
        <v>19</v>
      </c>
      <c r="K99" s="13" t="s">
        <v>20</v>
      </c>
    </row>
    <row r="100" spans="1:11">
      <c r="A100" s="8">
        <v>98</v>
      </c>
      <c r="B100" s="9" t="s">
        <v>371</v>
      </c>
      <c r="C100" s="10" t="s">
        <v>372</v>
      </c>
      <c r="D100" s="11">
        <v>20</v>
      </c>
      <c r="E100" s="12" t="s">
        <v>14</v>
      </c>
      <c r="F100" s="10" t="s">
        <v>15</v>
      </c>
      <c r="G100" s="13" t="s">
        <v>373</v>
      </c>
      <c r="H100" s="13" t="s">
        <v>17</v>
      </c>
      <c r="I100" s="10" t="s">
        <v>374</v>
      </c>
      <c r="J100" s="15" t="s">
        <v>19</v>
      </c>
      <c r="K100" s="13" t="s">
        <v>114</v>
      </c>
    </row>
    <row r="101" spans="1:11">
      <c r="A101" s="8">
        <v>99</v>
      </c>
      <c r="B101" s="13" t="s">
        <v>375</v>
      </c>
      <c r="C101" s="16" t="s">
        <v>376</v>
      </c>
      <c r="D101" s="13">
        <v>20</v>
      </c>
      <c r="E101" s="12" t="s">
        <v>14</v>
      </c>
      <c r="F101" s="16" t="s">
        <v>15</v>
      </c>
      <c r="G101" s="13" t="s">
        <v>377</v>
      </c>
      <c r="H101" s="16" t="s">
        <v>17</v>
      </c>
      <c r="I101" s="13" t="s">
        <v>378</v>
      </c>
      <c r="J101" s="15" t="s">
        <v>19</v>
      </c>
      <c r="K101" s="13" t="s">
        <v>48</v>
      </c>
    </row>
    <row r="102" spans="1:11">
      <c r="A102" s="8">
        <v>100</v>
      </c>
      <c r="B102" s="13" t="s">
        <v>379</v>
      </c>
      <c r="C102" s="17" t="s">
        <v>380</v>
      </c>
      <c r="D102" s="13">
        <v>20</v>
      </c>
      <c r="E102" s="12" t="s">
        <v>14</v>
      </c>
      <c r="F102" s="17" t="s">
        <v>15</v>
      </c>
      <c r="G102" s="13" t="s">
        <v>381</v>
      </c>
      <c r="H102" s="13" t="s">
        <v>17</v>
      </c>
      <c r="I102" s="23" t="s">
        <v>382</v>
      </c>
      <c r="J102" s="15" t="s">
        <v>19</v>
      </c>
      <c r="K102" s="13" t="s">
        <v>194</v>
      </c>
    </row>
    <row r="103" spans="1:11">
      <c r="A103" s="8">
        <v>101</v>
      </c>
      <c r="B103" s="13" t="s">
        <v>383</v>
      </c>
      <c r="C103" s="17" t="s">
        <v>384</v>
      </c>
      <c r="D103" s="13">
        <v>20</v>
      </c>
      <c r="E103" s="12" t="s">
        <v>14</v>
      </c>
      <c r="F103" s="17" t="s">
        <v>71</v>
      </c>
      <c r="G103" s="13" t="s">
        <v>381</v>
      </c>
      <c r="H103" s="13" t="s">
        <v>17</v>
      </c>
      <c r="I103" s="23" t="s">
        <v>385</v>
      </c>
      <c r="J103" s="15" t="s">
        <v>386</v>
      </c>
      <c r="K103" s="24" t="s">
        <v>387</v>
      </c>
    </row>
    <row r="104" spans="1:11">
      <c r="A104" s="8">
        <v>102</v>
      </c>
      <c r="B104" s="18" t="s">
        <v>388</v>
      </c>
      <c r="C104" s="19" t="s">
        <v>389</v>
      </c>
      <c r="D104" s="18">
        <v>20</v>
      </c>
      <c r="E104" s="12" t="s">
        <v>14</v>
      </c>
      <c r="F104" s="19" t="s">
        <v>15</v>
      </c>
      <c r="G104" s="18" t="s">
        <v>381</v>
      </c>
      <c r="H104" s="18" t="s">
        <v>17</v>
      </c>
      <c r="I104" s="19" t="s">
        <v>390</v>
      </c>
      <c r="J104" s="15" t="s">
        <v>19</v>
      </c>
      <c r="K104" s="15" t="s">
        <v>106</v>
      </c>
    </row>
    <row r="105" spans="1:11">
      <c r="A105" s="8">
        <v>103</v>
      </c>
      <c r="B105" s="18" t="s">
        <v>391</v>
      </c>
      <c r="C105" s="19" t="s">
        <v>392</v>
      </c>
      <c r="D105" s="18">
        <v>20</v>
      </c>
      <c r="E105" s="12" t="s">
        <v>14</v>
      </c>
      <c r="F105" s="19" t="s">
        <v>15</v>
      </c>
      <c r="G105" s="18" t="s">
        <v>393</v>
      </c>
      <c r="H105" s="18" t="s">
        <v>17</v>
      </c>
      <c r="I105" s="19" t="s">
        <v>394</v>
      </c>
      <c r="J105" s="15" t="s">
        <v>19</v>
      </c>
      <c r="K105" s="15" t="s">
        <v>68</v>
      </c>
    </row>
    <row r="106" spans="1:11">
      <c r="A106" s="8">
        <v>104</v>
      </c>
      <c r="B106" s="18" t="s">
        <v>395</v>
      </c>
      <c r="C106" s="19" t="s">
        <v>396</v>
      </c>
      <c r="D106" s="18">
        <v>20</v>
      </c>
      <c r="E106" s="12" t="s">
        <v>14</v>
      </c>
      <c r="F106" s="19" t="s">
        <v>15</v>
      </c>
      <c r="G106" s="18" t="s">
        <v>393</v>
      </c>
      <c r="H106" s="18" t="s">
        <v>17</v>
      </c>
      <c r="I106" s="19" t="s">
        <v>397</v>
      </c>
      <c r="J106" s="15" t="s">
        <v>19</v>
      </c>
      <c r="K106" s="15" t="s">
        <v>80</v>
      </c>
    </row>
    <row r="107" spans="1:11">
      <c r="A107" s="8">
        <v>105</v>
      </c>
      <c r="B107" s="13" t="s">
        <v>398</v>
      </c>
      <c r="C107" s="27" t="s">
        <v>399</v>
      </c>
      <c r="D107" s="13">
        <v>20</v>
      </c>
      <c r="E107" s="12" t="s">
        <v>14</v>
      </c>
      <c r="F107" s="27" t="s">
        <v>71</v>
      </c>
      <c r="G107" s="13" t="s">
        <v>400</v>
      </c>
      <c r="H107" s="13" t="s">
        <v>342</v>
      </c>
      <c r="I107" s="27" t="s">
        <v>401</v>
      </c>
      <c r="J107" s="13" t="s">
        <v>19</v>
      </c>
      <c r="K107" s="13" t="s">
        <v>181</v>
      </c>
    </row>
    <row r="108" spans="1:11">
      <c r="A108" s="8">
        <v>106</v>
      </c>
      <c r="B108" s="13" t="s">
        <v>402</v>
      </c>
      <c r="C108" s="27" t="s">
        <v>403</v>
      </c>
      <c r="D108" s="13">
        <v>20</v>
      </c>
      <c r="E108" s="12" t="s">
        <v>14</v>
      </c>
      <c r="F108" s="27" t="s">
        <v>15</v>
      </c>
      <c r="G108" s="13" t="s">
        <v>400</v>
      </c>
      <c r="H108" s="13" t="s">
        <v>342</v>
      </c>
      <c r="I108" s="27" t="s">
        <v>404</v>
      </c>
      <c r="J108" s="13" t="s">
        <v>19</v>
      </c>
      <c r="K108" s="13" t="s">
        <v>194</v>
      </c>
    </row>
    <row r="109" spans="1:11">
      <c r="A109" s="8">
        <v>107</v>
      </c>
      <c r="B109" s="13" t="s">
        <v>405</v>
      </c>
      <c r="C109" s="27" t="s">
        <v>406</v>
      </c>
      <c r="D109" s="13">
        <v>20</v>
      </c>
      <c r="E109" s="12" t="s">
        <v>14</v>
      </c>
      <c r="F109" s="27" t="s">
        <v>15</v>
      </c>
      <c r="G109" s="13" t="s">
        <v>407</v>
      </c>
      <c r="H109" s="13" t="s">
        <v>342</v>
      </c>
      <c r="I109" s="27" t="s">
        <v>408</v>
      </c>
      <c r="J109" s="13" t="s">
        <v>19</v>
      </c>
      <c r="K109" s="13" t="s">
        <v>409</v>
      </c>
    </row>
    <row r="110" spans="1:11">
      <c r="A110" s="8">
        <v>108</v>
      </c>
      <c r="B110" s="13" t="s">
        <v>410</v>
      </c>
      <c r="C110" s="27" t="s">
        <v>411</v>
      </c>
      <c r="D110" s="13">
        <v>20</v>
      </c>
      <c r="E110" s="12" t="s">
        <v>14</v>
      </c>
      <c r="F110" s="27" t="s">
        <v>15</v>
      </c>
      <c r="G110" s="13" t="s">
        <v>407</v>
      </c>
      <c r="H110" s="13" t="s">
        <v>342</v>
      </c>
      <c r="I110" s="27" t="s">
        <v>412</v>
      </c>
      <c r="J110" s="13" t="s">
        <v>19</v>
      </c>
      <c r="K110" s="13" t="s">
        <v>409</v>
      </c>
    </row>
    <row r="111" spans="1:11">
      <c r="A111" s="8">
        <v>109</v>
      </c>
      <c r="B111" s="13" t="s">
        <v>413</v>
      </c>
      <c r="C111" s="27" t="s">
        <v>414</v>
      </c>
      <c r="D111" s="13">
        <v>20</v>
      </c>
      <c r="E111" s="12" t="s">
        <v>14</v>
      </c>
      <c r="F111" s="27" t="s">
        <v>15</v>
      </c>
      <c r="G111" s="13" t="s">
        <v>415</v>
      </c>
      <c r="H111" s="13" t="s">
        <v>342</v>
      </c>
      <c r="I111" s="13" t="s">
        <v>416</v>
      </c>
      <c r="J111" s="13" t="s">
        <v>19</v>
      </c>
      <c r="K111" s="13" t="s">
        <v>156</v>
      </c>
    </row>
    <row r="112" spans="1:11">
      <c r="A112" s="8">
        <v>110</v>
      </c>
      <c r="B112" s="13" t="s">
        <v>417</v>
      </c>
      <c r="C112" s="27" t="s">
        <v>418</v>
      </c>
      <c r="D112" s="13">
        <v>20</v>
      </c>
      <c r="E112" s="12" t="s">
        <v>14</v>
      </c>
      <c r="F112" s="27" t="s">
        <v>15</v>
      </c>
      <c r="G112" s="13" t="s">
        <v>419</v>
      </c>
      <c r="H112" s="13" t="s">
        <v>342</v>
      </c>
      <c r="I112" s="27" t="s">
        <v>420</v>
      </c>
      <c r="J112" s="13" t="s">
        <v>19</v>
      </c>
      <c r="K112" s="13" t="s">
        <v>173</v>
      </c>
    </row>
    <row r="113" spans="1:11">
      <c r="A113" s="8">
        <v>111</v>
      </c>
      <c r="B113" s="13" t="s">
        <v>421</v>
      </c>
      <c r="C113" s="27" t="s">
        <v>422</v>
      </c>
      <c r="D113" s="13">
        <v>20</v>
      </c>
      <c r="E113" s="12" t="s">
        <v>14</v>
      </c>
      <c r="F113" s="27" t="s">
        <v>15</v>
      </c>
      <c r="G113" s="13" t="s">
        <v>423</v>
      </c>
      <c r="H113" s="13" t="s">
        <v>342</v>
      </c>
      <c r="I113" s="27" t="s">
        <v>424</v>
      </c>
      <c r="J113" s="13" t="s">
        <v>19</v>
      </c>
      <c r="K113" s="13" t="s">
        <v>156</v>
      </c>
    </row>
    <row r="114" spans="1:11">
      <c r="A114" s="8">
        <v>112</v>
      </c>
      <c r="B114" s="13" t="s">
        <v>425</v>
      </c>
      <c r="C114" s="13" t="s">
        <v>426</v>
      </c>
      <c r="D114" s="13">
        <v>20</v>
      </c>
      <c r="E114" s="12" t="s">
        <v>14</v>
      </c>
      <c r="F114" s="13" t="s">
        <v>15</v>
      </c>
      <c r="G114" s="13" t="s">
        <v>427</v>
      </c>
      <c r="H114" s="13" t="s">
        <v>342</v>
      </c>
      <c r="I114" s="27" t="s">
        <v>428</v>
      </c>
      <c r="J114" s="13" t="s">
        <v>19</v>
      </c>
      <c r="K114" s="13" t="s">
        <v>177</v>
      </c>
    </row>
    <row r="115" spans="1:11">
      <c r="A115" s="8">
        <v>113</v>
      </c>
      <c r="B115" s="13" t="s">
        <v>429</v>
      </c>
      <c r="C115" s="27" t="s">
        <v>430</v>
      </c>
      <c r="D115" s="13">
        <v>20</v>
      </c>
      <c r="E115" s="12" t="s">
        <v>14</v>
      </c>
      <c r="F115" s="27" t="s">
        <v>15</v>
      </c>
      <c r="G115" s="13" t="s">
        <v>431</v>
      </c>
      <c r="H115" s="13" t="s">
        <v>342</v>
      </c>
      <c r="I115" s="13" t="s">
        <v>432</v>
      </c>
      <c r="J115" s="13" t="s">
        <v>19</v>
      </c>
      <c r="K115" s="13" t="s">
        <v>48</v>
      </c>
    </row>
    <row r="116" spans="1:11">
      <c r="A116" s="8">
        <v>114</v>
      </c>
      <c r="B116" s="13" t="s">
        <v>433</v>
      </c>
      <c r="C116" s="27" t="s">
        <v>434</v>
      </c>
      <c r="D116" s="13">
        <v>20</v>
      </c>
      <c r="E116" s="12" t="s">
        <v>14</v>
      </c>
      <c r="F116" s="27" t="s">
        <v>15</v>
      </c>
      <c r="G116" s="13" t="s">
        <v>431</v>
      </c>
      <c r="H116" s="13" t="s">
        <v>342</v>
      </c>
      <c r="I116" s="27" t="s">
        <v>435</v>
      </c>
      <c r="J116" s="13" t="s">
        <v>19</v>
      </c>
      <c r="K116" s="13" t="s">
        <v>52</v>
      </c>
    </row>
    <row r="117" spans="1:11">
      <c r="A117" s="8">
        <v>115</v>
      </c>
      <c r="B117" s="13" t="s">
        <v>436</v>
      </c>
      <c r="C117" s="27" t="s">
        <v>437</v>
      </c>
      <c r="D117" s="13">
        <v>20</v>
      </c>
      <c r="E117" s="12" t="s">
        <v>14</v>
      </c>
      <c r="F117" s="27" t="s">
        <v>15</v>
      </c>
      <c r="G117" s="13" t="s">
        <v>438</v>
      </c>
      <c r="H117" s="13" t="s">
        <v>342</v>
      </c>
      <c r="I117" s="27" t="s">
        <v>439</v>
      </c>
      <c r="J117" s="13" t="s">
        <v>19</v>
      </c>
      <c r="K117" s="13" t="s">
        <v>38</v>
      </c>
    </row>
    <row r="118" spans="1:11">
      <c r="A118" s="8">
        <v>116</v>
      </c>
      <c r="B118" s="13" t="s">
        <v>440</v>
      </c>
      <c r="C118" s="27" t="s">
        <v>441</v>
      </c>
      <c r="D118" s="13">
        <v>20</v>
      </c>
      <c r="E118" s="12" t="s">
        <v>14</v>
      </c>
      <c r="F118" s="27" t="s">
        <v>15</v>
      </c>
      <c r="G118" s="13" t="s">
        <v>438</v>
      </c>
      <c r="H118" s="13" t="s">
        <v>342</v>
      </c>
      <c r="I118" s="13" t="s">
        <v>442</v>
      </c>
      <c r="J118" s="13" t="s">
        <v>19</v>
      </c>
      <c r="K118" s="13" t="s">
        <v>201</v>
      </c>
    </row>
    <row r="119" spans="1:11">
      <c r="A119" s="8">
        <v>117</v>
      </c>
      <c r="B119" s="13" t="s">
        <v>443</v>
      </c>
      <c r="C119" s="27" t="s">
        <v>444</v>
      </c>
      <c r="D119" s="13">
        <v>20</v>
      </c>
      <c r="E119" s="12" t="s">
        <v>14</v>
      </c>
      <c r="F119" s="27" t="s">
        <v>15</v>
      </c>
      <c r="G119" s="13" t="s">
        <v>445</v>
      </c>
      <c r="H119" s="13" t="s">
        <v>342</v>
      </c>
      <c r="I119" s="27" t="s">
        <v>446</v>
      </c>
      <c r="J119" s="13" t="s">
        <v>19</v>
      </c>
      <c r="K119" s="13" t="s">
        <v>177</v>
      </c>
    </row>
    <row r="120" spans="1:11">
      <c r="A120" s="8">
        <v>118</v>
      </c>
      <c r="B120" s="13" t="s">
        <v>447</v>
      </c>
      <c r="C120" s="17" t="s">
        <v>448</v>
      </c>
      <c r="D120" s="13">
        <v>20</v>
      </c>
      <c r="E120" s="12" t="s">
        <v>14</v>
      </c>
      <c r="F120" s="13" t="s">
        <v>71</v>
      </c>
      <c r="G120" s="13" t="s">
        <v>449</v>
      </c>
      <c r="H120" s="13" t="s">
        <v>342</v>
      </c>
      <c r="I120" s="27" t="s">
        <v>450</v>
      </c>
      <c r="J120" s="13" t="s">
        <v>386</v>
      </c>
      <c r="K120" s="13" t="s">
        <v>451</v>
      </c>
    </row>
    <row r="121" spans="1:11">
      <c r="A121" s="8">
        <v>119</v>
      </c>
      <c r="B121" s="13" t="s">
        <v>452</v>
      </c>
      <c r="C121" s="27" t="s">
        <v>453</v>
      </c>
      <c r="D121" s="13">
        <v>20</v>
      </c>
      <c r="E121" s="12" t="s">
        <v>14</v>
      </c>
      <c r="F121" s="27" t="s">
        <v>15</v>
      </c>
      <c r="G121" s="13" t="s">
        <v>454</v>
      </c>
      <c r="H121" s="13" t="s">
        <v>342</v>
      </c>
      <c r="I121" s="27" t="s">
        <v>455</v>
      </c>
      <c r="J121" s="13" t="s">
        <v>19</v>
      </c>
      <c r="K121" s="13" t="s">
        <v>194</v>
      </c>
    </row>
    <row r="122" spans="1:11">
      <c r="A122" s="8">
        <v>120</v>
      </c>
      <c r="B122" s="13" t="s">
        <v>456</v>
      </c>
      <c r="C122" s="27" t="s">
        <v>457</v>
      </c>
      <c r="D122" s="13">
        <v>20</v>
      </c>
      <c r="E122" s="12" t="s">
        <v>14</v>
      </c>
      <c r="F122" s="27" t="s">
        <v>71</v>
      </c>
      <c r="G122" s="13" t="s">
        <v>454</v>
      </c>
      <c r="H122" s="13" t="s">
        <v>342</v>
      </c>
      <c r="I122" s="27" t="s">
        <v>458</v>
      </c>
      <c r="J122" s="13" t="s">
        <v>386</v>
      </c>
      <c r="K122" s="13" t="s">
        <v>459</v>
      </c>
    </row>
    <row r="123" spans="1:11">
      <c r="A123" s="8">
        <v>121</v>
      </c>
      <c r="B123" s="13" t="s">
        <v>460</v>
      </c>
      <c r="C123" s="27" t="s">
        <v>461</v>
      </c>
      <c r="D123" s="13">
        <v>20</v>
      </c>
      <c r="E123" s="12" t="s">
        <v>14</v>
      </c>
      <c r="F123" s="27" t="s">
        <v>15</v>
      </c>
      <c r="G123" s="13" t="s">
        <v>462</v>
      </c>
      <c r="H123" s="13" t="s">
        <v>342</v>
      </c>
      <c r="I123" s="27" t="s">
        <v>463</v>
      </c>
      <c r="J123" s="13" t="s">
        <v>19</v>
      </c>
      <c r="K123" s="13" t="s">
        <v>177</v>
      </c>
    </row>
    <row r="124" spans="1:11">
      <c r="A124" s="8">
        <v>122</v>
      </c>
      <c r="B124" s="13" t="s">
        <v>464</v>
      </c>
      <c r="C124" s="27" t="s">
        <v>465</v>
      </c>
      <c r="D124" s="13">
        <v>20</v>
      </c>
      <c r="E124" s="12" t="s">
        <v>14</v>
      </c>
      <c r="F124" s="27" t="s">
        <v>15</v>
      </c>
      <c r="G124" s="13" t="s">
        <v>466</v>
      </c>
      <c r="H124" s="13" t="s">
        <v>342</v>
      </c>
      <c r="I124" s="27" t="s">
        <v>467</v>
      </c>
      <c r="J124" s="13" t="s">
        <v>19</v>
      </c>
      <c r="K124" s="13" t="s">
        <v>30</v>
      </c>
    </row>
    <row r="125" spans="1:11">
      <c r="A125" s="8">
        <v>123</v>
      </c>
      <c r="B125" s="13" t="s">
        <v>468</v>
      </c>
      <c r="C125" s="27" t="s">
        <v>469</v>
      </c>
      <c r="D125" s="13">
        <v>20</v>
      </c>
      <c r="E125" s="12" t="s">
        <v>14</v>
      </c>
      <c r="F125" s="27" t="s">
        <v>15</v>
      </c>
      <c r="G125" s="13" t="s">
        <v>466</v>
      </c>
      <c r="H125" s="13" t="s">
        <v>342</v>
      </c>
      <c r="I125" s="27" t="s">
        <v>470</v>
      </c>
      <c r="J125" s="13" t="s">
        <v>19</v>
      </c>
      <c r="K125" s="13" t="s">
        <v>30</v>
      </c>
    </row>
    <row r="126" spans="1:11">
      <c r="A126" s="8">
        <v>124</v>
      </c>
      <c r="B126" s="13" t="s">
        <v>471</v>
      </c>
      <c r="C126" s="27" t="s">
        <v>472</v>
      </c>
      <c r="D126" s="13">
        <v>20</v>
      </c>
      <c r="E126" s="12" t="s">
        <v>14</v>
      </c>
      <c r="F126" s="27" t="s">
        <v>75</v>
      </c>
      <c r="G126" s="13" t="s">
        <v>466</v>
      </c>
      <c r="H126" s="13" t="s">
        <v>342</v>
      </c>
      <c r="I126" s="27" t="s">
        <v>473</v>
      </c>
      <c r="J126" s="13" t="s">
        <v>19</v>
      </c>
      <c r="K126" s="13" t="s">
        <v>48</v>
      </c>
    </row>
    <row r="127" spans="1:11">
      <c r="A127" s="8">
        <v>125</v>
      </c>
      <c r="B127" s="20" t="s">
        <v>474</v>
      </c>
      <c r="C127" s="21" t="s">
        <v>475</v>
      </c>
      <c r="D127" s="20">
        <v>20</v>
      </c>
      <c r="E127" s="12" t="s">
        <v>14</v>
      </c>
      <c r="F127" s="21" t="s">
        <v>15</v>
      </c>
      <c r="G127" s="20" t="s">
        <v>476</v>
      </c>
      <c r="H127" s="20" t="s">
        <v>342</v>
      </c>
      <c r="I127" s="20" t="s">
        <v>477</v>
      </c>
      <c r="J127" s="20" t="s">
        <v>19</v>
      </c>
      <c r="K127" s="20" t="s">
        <v>194</v>
      </c>
    </row>
    <row r="128" spans="1:11">
      <c r="A128" s="8">
        <v>126</v>
      </c>
      <c r="B128" s="20" t="s">
        <v>478</v>
      </c>
      <c r="C128" s="22" t="s">
        <v>479</v>
      </c>
      <c r="D128" s="20">
        <v>20</v>
      </c>
      <c r="E128" s="12" t="s">
        <v>14</v>
      </c>
      <c r="F128" s="22" t="s">
        <v>15</v>
      </c>
      <c r="G128" s="20" t="s">
        <v>476</v>
      </c>
      <c r="H128" s="20" t="s">
        <v>342</v>
      </c>
      <c r="I128" s="28" t="s">
        <v>480</v>
      </c>
      <c r="J128" s="20" t="s">
        <v>19</v>
      </c>
      <c r="K128" s="20" t="s">
        <v>80</v>
      </c>
    </row>
    <row r="129" spans="1:11">
      <c r="A129" s="8">
        <v>127</v>
      </c>
      <c r="B129" s="20" t="s">
        <v>481</v>
      </c>
      <c r="C129" s="22" t="s">
        <v>482</v>
      </c>
      <c r="D129" s="20">
        <v>20</v>
      </c>
      <c r="E129" s="12" t="s">
        <v>14</v>
      </c>
      <c r="F129" s="22" t="s">
        <v>15</v>
      </c>
      <c r="G129" s="20" t="s">
        <v>483</v>
      </c>
      <c r="H129" s="20" t="s">
        <v>342</v>
      </c>
      <c r="I129" s="28" t="s">
        <v>484</v>
      </c>
      <c r="J129" s="20" t="s">
        <v>19</v>
      </c>
      <c r="K129" s="20" t="s">
        <v>201</v>
      </c>
    </row>
    <row r="130" spans="1:11">
      <c r="A130" s="8">
        <v>128</v>
      </c>
      <c r="B130" s="13" t="s">
        <v>485</v>
      </c>
      <c r="C130" s="22" t="s">
        <v>486</v>
      </c>
      <c r="D130" s="20">
        <v>20</v>
      </c>
      <c r="E130" s="12" t="s">
        <v>14</v>
      </c>
      <c r="F130" s="22" t="s">
        <v>71</v>
      </c>
      <c r="G130" s="20" t="s">
        <v>487</v>
      </c>
      <c r="H130" s="20" t="s">
        <v>342</v>
      </c>
      <c r="I130" s="28" t="s">
        <v>488</v>
      </c>
      <c r="J130" s="20" t="s">
        <v>386</v>
      </c>
      <c r="K130" s="13" t="s">
        <v>459</v>
      </c>
    </row>
    <row r="131" spans="1:11">
      <c r="A131" s="8">
        <v>129</v>
      </c>
      <c r="B131" s="13" t="s">
        <v>489</v>
      </c>
      <c r="C131" s="22" t="s">
        <v>490</v>
      </c>
      <c r="D131" s="20">
        <v>20</v>
      </c>
      <c r="E131" s="12" t="s">
        <v>14</v>
      </c>
      <c r="F131" s="22" t="s">
        <v>15</v>
      </c>
      <c r="G131" s="20" t="s">
        <v>487</v>
      </c>
      <c r="H131" s="20" t="s">
        <v>342</v>
      </c>
      <c r="I131" s="28" t="s">
        <v>491</v>
      </c>
      <c r="J131" s="15" t="s">
        <v>19</v>
      </c>
      <c r="K131" s="13" t="s">
        <v>68</v>
      </c>
    </row>
    <row r="132" spans="1:11">
      <c r="A132" s="8">
        <v>130</v>
      </c>
      <c r="B132" s="13" t="s">
        <v>492</v>
      </c>
      <c r="C132" s="22" t="s">
        <v>493</v>
      </c>
      <c r="D132" s="20">
        <v>20</v>
      </c>
      <c r="E132" s="12" t="s">
        <v>14</v>
      </c>
      <c r="F132" s="22" t="s">
        <v>15</v>
      </c>
      <c r="G132" s="20" t="s">
        <v>487</v>
      </c>
      <c r="H132" s="20" t="s">
        <v>342</v>
      </c>
      <c r="I132" s="20" t="s">
        <v>494</v>
      </c>
      <c r="J132" s="15" t="s">
        <v>19</v>
      </c>
      <c r="K132" s="13" t="s">
        <v>495</v>
      </c>
    </row>
    <row r="133" spans="1:11">
      <c r="A133" s="8">
        <v>131</v>
      </c>
      <c r="B133" s="13" t="s">
        <v>496</v>
      </c>
      <c r="C133" s="22" t="s">
        <v>497</v>
      </c>
      <c r="D133" s="20">
        <v>20</v>
      </c>
      <c r="E133" s="12" t="s">
        <v>14</v>
      </c>
      <c r="F133" s="22" t="s">
        <v>15</v>
      </c>
      <c r="G133" s="20" t="s">
        <v>498</v>
      </c>
      <c r="H133" s="20" t="s">
        <v>342</v>
      </c>
      <c r="I133" s="28" t="s">
        <v>499</v>
      </c>
      <c r="J133" s="15" t="s">
        <v>19</v>
      </c>
      <c r="K133" s="13" t="s">
        <v>48</v>
      </c>
    </row>
    <row r="134" spans="1:11">
      <c r="A134" s="8">
        <v>132</v>
      </c>
      <c r="B134" s="13" t="s">
        <v>500</v>
      </c>
      <c r="C134" s="22" t="s">
        <v>501</v>
      </c>
      <c r="D134" s="20">
        <v>20</v>
      </c>
      <c r="E134" s="12" t="s">
        <v>14</v>
      </c>
      <c r="F134" s="22" t="s">
        <v>15</v>
      </c>
      <c r="G134" s="20" t="s">
        <v>498</v>
      </c>
      <c r="H134" s="20" t="s">
        <v>342</v>
      </c>
      <c r="I134" s="28" t="s">
        <v>502</v>
      </c>
      <c r="J134" s="15" t="s">
        <v>19</v>
      </c>
      <c r="K134" s="13" t="s">
        <v>106</v>
      </c>
    </row>
    <row r="135" spans="1:11">
      <c r="A135" s="8">
        <v>133</v>
      </c>
      <c r="B135" s="13" t="s">
        <v>503</v>
      </c>
      <c r="C135" s="22" t="s">
        <v>504</v>
      </c>
      <c r="D135" s="20">
        <v>20</v>
      </c>
      <c r="E135" s="12" t="s">
        <v>14</v>
      </c>
      <c r="F135" s="22" t="s">
        <v>15</v>
      </c>
      <c r="G135" s="20" t="s">
        <v>505</v>
      </c>
      <c r="H135" s="20" t="s">
        <v>342</v>
      </c>
      <c r="I135" s="20" t="s">
        <v>506</v>
      </c>
      <c r="J135" s="15" t="s">
        <v>19</v>
      </c>
      <c r="K135" s="13" t="s">
        <v>30</v>
      </c>
    </row>
    <row r="136" spans="1:11">
      <c r="A136" s="8">
        <v>134</v>
      </c>
      <c r="B136" s="13" t="s">
        <v>507</v>
      </c>
      <c r="C136" s="22" t="s">
        <v>508</v>
      </c>
      <c r="D136" s="20">
        <v>20</v>
      </c>
      <c r="E136" s="12" t="s">
        <v>14</v>
      </c>
      <c r="F136" s="22" t="s">
        <v>15</v>
      </c>
      <c r="G136" s="20" t="s">
        <v>509</v>
      </c>
      <c r="H136" s="20" t="s">
        <v>342</v>
      </c>
      <c r="I136" s="28" t="s">
        <v>510</v>
      </c>
      <c r="J136" s="15" t="s">
        <v>386</v>
      </c>
      <c r="K136" s="13" t="s">
        <v>451</v>
      </c>
    </row>
    <row r="137" spans="1:11">
      <c r="A137" s="8">
        <v>135</v>
      </c>
      <c r="B137" s="13" t="s">
        <v>511</v>
      </c>
      <c r="C137" s="22" t="s">
        <v>512</v>
      </c>
      <c r="D137" s="20">
        <v>20</v>
      </c>
      <c r="E137" s="12" t="s">
        <v>14</v>
      </c>
      <c r="F137" s="22" t="s">
        <v>15</v>
      </c>
      <c r="G137" s="20" t="s">
        <v>513</v>
      </c>
      <c r="H137" s="20" t="s">
        <v>342</v>
      </c>
      <c r="I137" s="28" t="s">
        <v>514</v>
      </c>
      <c r="J137" s="15" t="s">
        <v>19</v>
      </c>
      <c r="K137" s="13" t="s">
        <v>131</v>
      </c>
    </row>
    <row r="138" spans="1:11">
      <c r="A138" s="8">
        <v>136</v>
      </c>
      <c r="B138" s="13" t="s">
        <v>515</v>
      </c>
      <c r="C138" s="22" t="s">
        <v>516</v>
      </c>
      <c r="D138" s="20">
        <v>20</v>
      </c>
      <c r="E138" s="12" t="s">
        <v>14</v>
      </c>
      <c r="F138" s="22" t="s">
        <v>15</v>
      </c>
      <c r="G138" s="20" t="s">
        <v>517</v>
      </c>
      <c r="H138" s="20" t="s">
        <v>342</v>
      </c>
      <c r="I138" s="28" t="s">
        <v>518</v>
      </c>
      <c r="J138" s="15" t="s">
        <v>19</v>
      </c>
      <c r="K138" s="13" t="s">
        <v>52</v>
      </c>
    </row>
    <row r="139" spans="1:11">
      <c r="A139" s="8">
        <v>137</v>
      </c>
      <c r="B139" s="13" t="s">
        <v>519</v>
      </c>
      <c r="C139" s="22" t="s">
        <v>520</v>
      </c>
      <c r="D139" s="20">
        <v>20</v>
      </c>
      <c r="E139" s="12" t="s">
        <v>14</v>
      </c>
      <c r="F139" s="22" t="s">
        <v>15</v>
      </c>
      <c r="G139" s="20" t="s">
        <v>517</v>
      </c>
      <c r="H139" s="20" t="s">
        <v>342</v>
      </c>
      <c r="I139" s="28" t="s">
        <v>521</v>
      </c>
      <c r="J139" s="15" t="s">
        <v>19</v>
      </c>
      <c r="K139" s="13" t="s">
        <v>38</v>
      </c>
    </row>
    <row r="140" spans="1:11">
      <c r="A140" s="8">
        <v>138</v>
      </c>
      <c r="B140" s="13" t="s">
        <v>522</v>
      </c>
      <c r="C140" s="22" t="s">
        <v>523</v>
      </c>
      <c r="D140" s="20">
        <v>20</v>
      </c>
      <c r="E140" s="12" t="s">
        <v>14</v>
      </c>
      <c r="F140" s="22" t="s">
        <v>15</v>
      </c>
      <c r="G140" s="20" t="s">
        <v>524</v>
      </c>
      <c r="H140" s="20" t="s">
        <v>342</v>
      </c>
      <c r="I140" s="28" t="s">
        <v>525</v>
      </c>
      <c r="J140" s="15" t="s">
        <v>19</v>
      </c>
      <c r="K140" s="13" t="s">
        <v>131</v>
      </c>
    </row>
    <row r="141" spans="1:11">
      <c r="A141" s="8">
        <v>139</v>
      </c>
      <c r="B141" s="13" t="s">
        <v>526</v>
      </c>
      <c r="C141" s="22" t="s">
        <v>527</v>
      </c>
      <c r="D141" s="20">
        <v>20</v>
      </c>
      <c r="E141" s="12" t="s">
        <v>14</v>
      </c>
      <c r="F141" s="22" t="s">
        <v>15</v>
      </c>
      <c r="G141" s="20" t="s">
        <v>528</v>
      </c>
      <c r="H141" s="20" t="s">
        <v>342</v>
      </c>
      <c r="I141" s="28" t="s">
        <v>529</v>
      </c>
      <c r="J141" s="15" t="s">
        <v>19</v>
      </c>
      <c r="K141" s="13" t="s">
        <v>20</v>
      </c>
    </row>
    <row r="142" spans="1:11">
      <c r="A142" s="8">
        <v>140</v>
      </c>
      <c r="B142" s="13" t="s">
        <v>530</v>
      </c>
      <c r="C142" s="22" t="s">
        <v>531</v>
      </c>
      <c r="D142" s="20">
        <v>20</v>
      </c>
      <c r="E142" s="12" t="s">
        <v>14</v>
      </c>
      <c r="F142" s="22" t="s">
        <v>15</v>
      </c>
      <c r="G142" s="20" t="s">
        <v>528</v>
      </c>
      <c r="H142" s="20" t="s">
        <v>342</v>
      </c>
      <c r="I142" s="28" t="s">
        <v>532</v>
      </c>
      <c r="J142" s="15" t="s">
        <v>19</v>
      </c>
      <c r="K142" s="13" t="s">
        <v>495</v>
      </c>
    </row>
    <row r="143" spans="1:11">
      <c r="A143" s="8">
        <v>141</v>
      </c>
      <c r="B143" s="13" t="s">
        <v>533</v>
      </c>
      <c r="C143" s="22" t="s">
        <v>534</v>
      </c>
      <c r="D143" s="20">
        <v>20</v>
      </c>
      <c r="E143" s="12" t="s">
        <v>14</v>
      </c>
      <c r="F143" s="22" t="s">
        <v>150</v>
      </c>
      <c r="G143" s="20" t="s">
        <v>535</v>
      </c>
      <c r="H143" s="20" t="s">
        <v>342</v>
      </c>
      <c r="I143" s="28" t="s">
        <v>536</v>
      </c>
      <c r="J143" s="15" t="s">
        <v>386</v>
      </c>
      <c r="K143" s="13" t="s">
        <v>451</v>
      </c>
    </row>
    <row r="144" spans="1:11">
      <c r="A144" s="8">
        <v>142</v>
      </c>
      <c r="B144" s="13" t="s">
        <v>537</v>
      </c>
      <c r="C144" s="22" t="s">
        <v>538</v>
      </c>
      <c r="D144" s="20">
        <v>20</v>
      </c>
      <c r="E144" s="12" t="s">
        <v>14</v>
      </c>
      <c r="F144" s="22" t="s">
        <v>15</v>
      </c>
      <c r="G144" s="20" t="s">
        <v>535</v>
      </c>
      <c r="H144" s="20" t="s">
        <v>342</v>
      </c>
      <c r="I144" s="28" t="s">
        <v>539</v>
      </c>
      <c r="J144" s="15" t="s">
        <v>19</v>
      </c>
      <c r="K144" s="13" t="s">
        <v>80</v>
      </c>
    </row>
    <row r="145" spans="1:11">
      <c r="A145" s="8">
        <v>143</v>
      </c>
      <c r="B145" s="13" t="s">
        <v>540</v>
      </c>
      <c r="C145" s="27" t="s">
        <v>541</v>
      </c>
      <c r="D145" s="13">
        <v>20</v>
      </c>
      <c r="E145" s="12" t="s">
        <v>14</v>
      </c>
      <c r="F145" s="27" t="s">
        <v>15</v>
      </c>
      <c r="G145" s="13" t="s">
        <v>542</v>
      </c>
      <c r="H145" s="13" t="s">
        <v>342</v>
      </c>
      <c r="I145" s="27" t="s">
        <v>543</v>
      </c>
      <c r="J145" s="13" t="s">
        <v>19</v>
      </c>
      <c r="K145" s="13" t="s">
        <v>52</v>
      </c>
    </row>
    <row r="146" spans="1:11">
      <c r="A146" s="8">
        <v>144</v>
      </c>
      <c r="B146" s="13" t="s">
        <v>544</v>
      </c>
      <c r="C146" s="22" t="s">
        <v>545</v>
      </c>
      <c r="D146" s="13">
        <v>30</v>
      </c>
      <c r="E146" s="12" t="s">
        <v>14</v>
      </c>
      <c r="F146" s="22" t="s">
        <v>15</v>
      </c>
      <c r="G146" s="13" t="s">
        <v>546</v>
      </c>
      <c r="H146" s="13" t="s">
        <v>342</v>
      </c>
      <c r="I146" s="28" t="s">
        <v>547</v>
      </c>
      <c r="J146" s="13" t="s">
        <v>19</v>
      </c>
      <c r="K146" s="13" t="s">
        <v>131</v>
      </c>
    </row>
    <row r="147" spans="1:11">
      <c r="A147" s="8">
        <v>145</v>
      </c>
      <c r="B147" s="13" t="s">
        <v>548</v>
      </c>
      <c r="C147" s="22" t="s">
        <v>549</v>
      </c>
      <c r="D147" s="13">
        <v>20</v>
      </c>
      <c r="E147" s="12" t="s">
        <v>14</v>
      </c>
      <c r="F147" s="22" t="s">
        <v>15</v>
      </c>
      <c r="G147" s="13" t="s">
        <v>546</v>
      </c>
      <c r="H147" s="13" t="s">
        <v>342</v>
      </c>
      <c r="I147" s="28" t="s">
        <v>550</v>
      </c>
      <c r="J147" s="13" t="s">
        <v>19</v>
      </c>
      <c r="K147" s="13" t="s">
        <v>106</v>
      </c>
    </row>
    <row r="148" spans="1:11">
      <c r="A148" s="8">
        <v>146</v>
      </c>
      <c r="B148" s="13" t="s">
        <v>551</v>
      </c>
      <c r="C148" s="29" t="s">
        <v>552</v>
      </c>
      <c r="D148" s="13">
        <v>20</v>
      </c>
      <c r="E148" s="12" t="s">
        <v>14</v>
      </c>
      <c r="F148" s="29" t="s">
        <v>15</v>
      </c>
      <c r="G148" s="13" t="s">
        <v>546</v>
      </c>
      <c r="H148" s="13" t="s">
        <v>342</v>
      </c>
      <c r="I148" s="28" t="s">
        <v>553</v>
      </c>
      <c r="J148" s="13" t="s">
        <v>19</v>
      </c>
      <c r="K148" s="13" t="s">
        <v>495</v>
      </c>
    </row>
    <row r="149" spans="1:11">
      <c r="A149" s="8">
        <v>147</v>
      </c>
      <c r="B149" s="13" t="s">
        <v>554</v>
      </c>
      <c r="C149" s="22" t="s">
        <v>555</v>
      </c>
      <c r="D149" s="13">
        <v>20</v>
      </c>
      <c r="E149" s="12" t="s">
        <v>14</v>
      </c>
      <c r="F149" s="22" t="s">
        <v>15</v>
      </c>
      <c r="G149" s="13" t="s">
        <v>556</v>
      </c>
      <c r="H149" s="13" t="s">
        <v>342</v>
      </c>
      <c r="I149" s="28" t="s">
        <v>557</v>
      </c>
      <c r="J149" s="13" t="s">
        <v>19</v>
      </c>
      <c r="K149" s="13" t="s">
        <v>52</v>
      </c>
    </row>
    <row r="150" spans="1:11">
      <c r="A150" s="8">
        <v>148</v>
      </c>
      <c r="B150" s="13" t="s">
        <v>558</v>
      </c>
      <c r="C150" s="22" t="s">
        <v>559</v>
      </c>
      <c r="D150" s="20" t="s">
        <v>560</v>
      </c>
      <c r="E150" s="12" t="s">
        <v>14</v>
      </c>
      <c r="F150" s="22" t="s">
        <v>15</v>
      </c>
      <c r="G150" s="13" t="s">
        <v>561</v>
      </c>
      <c r="H150" s="13" t="s">
        <v>342</v>
      </c>
      <c r="I150" s="27" t="s">
        <v>562</v>
      </c>
      <c r="J150" s="15" t="s">
        <v>19</v>
      </c>
      <c r="K150" s="13" t="s">
        <v>156</v>
      </c>
    </row>
    <row r="151" spans="1:11">
      <c r="A151" s="8">
        <v>149</v>
      </c>
      <c r="B151" s="13" t="s">
        <v>563</v>
      </c>
      <c r="C151" s="22" t="s">
        <v>564</v>
      </c>
      <c r="D151" s="20" t="s">
        <v>560</v>
      </c>
      <c r="E151" s="12" t="s">
        <v>14</v>
      </c>
      <c r="F151" s="22" t="s">
        <v>15</v>
      </c>
      <c r="G151" s="13" t="s">
        <v>561</v>
      </c>
      <c r="H151" s="13" t="s">
        <v>342</v>
      </c>
      <c r="I151" s="27" t="s">
        <v>565</v>
      </c>
      <c r="J151" s="15" t="s">
        <v>19</v>
      </c>
      <c r="K151" s="13" t="s">
        <v>80</v>
      </c>
    </row>
    <row r="152" spans="1:11">
      <c r="A152" s="8">
        <v>150</v>
      </c>
      <c r="B152" s="13" t="s">
        <v>566</v>
      </c>
      <c r="C152" s="29" t="s">
        <v>567</v>
      </c>
      <c r="D152" s="20">
        <v>20</v>
      </c>
      <c r="E152" s="12" t="s">
        <v>14</v>
      </c>
      <c r="F152" s="22" t="s">
        <v>15</v>
      </c>
      <c r="G152" s="13" t="s">
        <v>568</v>
      </c>
      <c r="H152" s="13" t="s">
        <v>342</v>
      </c>
      <c r="I152" s="27" t="s">
        <v>569</v>
      </c>
      <c r="J152" s="15" t="s">
        <v>19</v>
      </c>
      <c r="K152" s="13" t="s">
        <v>106</v>
      </c>
    </row>
    <row r="153" spans="1:11">
      <c r="A153" s="8">
        <v>151</v>
      </c>
      <c r="B153" s="13" t="s">
        <v>570</v>
      </c>
      <c r="C153" s="29" t="s">
        <v>571</v>
      </c>
      <c r="D153" s="20">
        <v>20</v>
      </c>
      <c r="E153" s="12" t="s">
        <v>14</v>
      </c>
      <c r="F153" s="22" t="s">
        <v>15</v>
      </c>
      <c r="G153" s="13" t="s">
        <v>568</v>
      </c>
      <c r="H153" s="13" t="s">
        <v>342</v>
      </c>
      <c r="I153" s="27" t="s">
        <v>572</v>
      </c>
      <c r="J153" s="15" t="s">
        <v>19</v>
      </c>
      <c r="K153" s="13" t="s">
        <v>156</v>
      </c>
    </row>
    <row r="154" spans="1:11">
      <c r="A154" s="8">
        <v>152</v>
      </c>
      <c r="B154" s="13" t="s">
        <v>573</v>
      </c>
      <c r="C154" s="25" t="s">
        <v>574</v>
      </c>
      <c r="D154" s="20">
        <v>20</v>
      </c>
      <c r="E154" s="12" t="s">
        <v>14</v>
      </c>
      <c r="F154" s="22" t="s">
        <v>575</v>
      </c>
      <c r="G154" s="13" t="s">
        <v>568</v>
      </c>
      <c r="H154" s="13" t="s">
        <v>342</v>
      </c>
      <c r="I154" s="27" t="s">
        <v>576</v>
      </c>
      <c r="J154" s="15" t="s">
        <v>386</v>
      </c>
      <c r="K154" s="13" t="s">
        <v>577</v>
      </c>
    </row>
    <row r="155" spans="1:11">
      <c r="A155" s="8">
        <v>153</v>
      </c>
      <c r="B155" s="9" t="s">
        <v>578</v>
      </c>
      <c r="C155" s="10" t="s">
        <v>579</v>
      </c>
      <c r="D155" s="11">
        <v>30</v>
      </c>
      <c r="E155" s="12" t="s">
        <v>14</v>
      </c>
      <c r="F155" s="10" t="s">
        <v>15</v>
      </c>
      <c r="G155" s="13" t="s">
        <v>167</v>
      </c>
      <c r="H155" s="13" t="s">
        <v>17</v>
      </c>
      <c r="I155" s="10" t="s">
        <v>580</v>
      </c>
      <c r="J155" s="15" t="s">
        <v>19</v>
      </c>
      <c r="K155" s="13" t="s">
        <v>52</v>
      </c>
    </row>
  </sheetData>
  <mergeCells count="1">
    <mergeCell ref="A1:K1"/>
  </mergeCells>
  <conditionalFormatting sqref="B2">
    <cfRule type="duplicateValues" dxfId="0" priority="2"/>
  </conditionalFormatting>
  <conditionalFormatting sqref="B3:B154">
    <cfRule type="duplicateValues" dxfId="1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2023-05-25T00:49:00Z</dcterms:created>
  <dcterms:modified xsi:type="dcterms:W3CDTF">2023-06-12T07:14:28Z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6D7CC894FF284AA4A1CEF9680150DA6E_13</vt:lpwstr>
  </property>
  <property fmtid="{D5CDD505-2E9C-101B-9397-08002B2CF9AE}" pid="3" name="KSOProductBuildVer">
    <vt:lpwstr>2052-11.1.0.14309</vt:lpwstr>
  </property>
</Properties>
</file>