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 firstSheet="3" activeTab="7"/>
  </bookViews>
  <sheets>
    <sheet name="8月补发表" sheetId="1" r:id="rId1"/>
    <sheet name="9月补发表" sheetId="3" r:id="rId2"/>
    <sheet name="10月补发表" sheetId="5" r:id="rId3"/>
    <sheet name="11月补发表" sheetId="7" r:id="rId4"/>
    <sheet name="12月补发表" sheetId="9" r:id="rId5"/>
    <sheet name="2023年1月补发表" sheetId="11" r:id="rId6"/>
    <sheet name="2023年2月补发表" sheetId="13" r:id="rId7"/>
    <sheet name="2023年3月补发" sheetId="15" r:id="rId8"/>
    <sheet name="2022年8-2023年3月补发汇总表" sheetId="16" r:id="rId9"/>
  </sheets>
  <definedNames>
    <definedName name="_xlnm._FilterDatabase" localSheetId="2" hidden="1">'10月补发表'!$A$2:$K$72</definedName>
    <definedName name="_xlnm._FilterDatabase" localSheetId="4" hidden="1">'12月补发表'!$A$2:$K$82</definedName>
    <definedName name="_xlnm._FilterDatabase" localSheetId="5" hidden="1">'2023年1月补发表'!$A$2:$L$87</definedName>
    <definedName name="_xlnm._FilterDatabase" localSheetId="6" hidden="1">'2023年2月补发表'!$A$2:$K$98</definedName>
    <definedName name="_xlnm._FilterDatabase" localSheetId="7" hidden="1">'2023年3月补发'!$A$2:$K$91</definedName>
    <definedName name="_xlnm._FilterDatabase" localSheetId="0" hidden="1">'8月补发表'!$A$2:$L$2</definedName>
    <definedName name="_xlnm._FilterDatabase" localSheetId="1" hidden="1">'9月补发表'!$A$2:$K$51</definedName>
    <definedName name="_xlnm._FilterDatabase" localSheetId="3" hidden="1">'11月补发表'!$A$2:$K$52</definedName>
  </definedNames>
  <calcPr calcId="144525"/>
</workbook>
</file>

<file path=xl/sharedStrings.xml><?xml version="1.0" encoding="utf-8"?>
<sst xmlns="http://schemas.openxmlformats.org/spreadsheetml/2006/main" count="5274" uniqueCount="618">
  <si>
    <t>2023年补发2022年8月高龄津贴补发明细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</si>
  <si>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</si>
  <si>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</si>
  <si>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</si>
  <si>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</si>
  <si>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</si>
  <si>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</si>
  <si>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</si>
  <si>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</si>
  <si>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</si>
  <si>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</si>
  <si>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</si>
  <si>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</si>
  <si>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温秀容</t>
  </si>
  <si>
    <t>6214673150001156314</t>
  </si>
  <si>
    <t>风采8月津贴</t>
  </si>
  <si>
    <t>中国建设银行</t>
  </si>
  <si>
    <t>2022年8月补发</t>
  </si>
  <si>
    <t>风采办</t>
  </si>
  <si>
    <t>440202193406200029</t>
  </si>
  <si>
    <t>城市</t>
  </si>
  <si>
    <t>环园路</t>
  </si>
  <si>
    <t>徐北权</t>
  </si>
  <si>
    <t>6217567000015862963</t>
  </si>
  <si>
    <t>中国银行总行</t>
  </si>
  <si>
    <t>440224193711260931</t>
  </si>
  <si>
    <t>文化街</t>
  </si>
  <si>
    <t>黄松全</t>
  </si>
  <si>
    <t>6217567000094495131</t>
  </si>
  <si>
    <t>440203193308051839</t>
  </si>
  <si>
    <t>林雪玲</t>
  </si>
  <si>
    <t>6217567000016193251</t>
  </si>
  <si>
    <t>440204193603233922</t>
  </si>
  <si>
    <t>河滨</t>
  </si>
  <si>
    <t>余洪英</t>
  </si>
  <si>
    <t>6217212005000788007</t>
  </si>
  <si>
    <t>中国工商银行</t>
  </si>
  <si>
    <t>440202193712110021</t>
  </si>
  <si>
    <t>刘进发</t>
  </si>
  <si>
    <t>6228231435536907264</t>
  </si>
  <si>
    <t>中国农业银行</t>
  </si>
  <si>
    <t>440202193810100054</t>
  </si>
  <si>
    <t>张志铭</t>
  </si>
  <si>
    <t>6228231435534395660</t>
  </si>
  <si>
    <t>440202193910080011</t>
  </si>
  <si>
    <t>陈少娟</t>
  </si>
  <si>
    <t>6217212005006887944</t>
  </si>
  <si>
    <t>440202193212070027</t>
  </si>
  <si>
    <t>李美莲</t>
  </si>
  <si>
    <t>6214673150000177519</t>
  </si>
  <si>
    <t>440202193511130624</t>
  </si>
  <si>
    <t>李真理</t>
  </si>
  <si>
    <t>6217567000012860952</t>
  </si>
  <si>
    <t>440202193607270023</t>
  </si>
  <si>
    <t>峰前路</t>
  </si>
  <si>
    <t>彭宜仁</t>
  </si>
  <si>
    <t>6214673150000138594</t>
  </si>
  <si>
    <t>440202193910110313</t>
  </si>
  <si>
    <t>王德英</t>
  </si>
  <si>
    <t>6214673150001911528</t>
  </si>
  <si>
    <t>440202194010160010</t>
  </si>
  <si>
    <t>叶秀英</t>
  </si>
  <si>
    <t>6217567000016284985</t>
  </si>
  <si>
    <t>440202194012280024</t>
  </si>
  <si>
    <t>林木海</t>
  </si>
  <si>
    <t>6217212005000779667</t>
  </si>
  <si>
    <t>440202194206190617</t>
  </si>
  <si>
    <t>风度北</t>
  </si>
  <si>
    <t>涂显英</t>
  </si>
  <si>
    <t>6217567000015862138</t>
  </si>
  <si>
    <t>440224193707100943</t>
  </si>
  <si>
    <t>陈飞琴</t>
  </si>
  <si>
    <t>6217212005006600081</t>
  </si>
  <si>
    <t>东河街道补发8月</t>
  </si>
  <si>
    <t>2015年11月新增</t>
  </si>
  <si>
    <t>东河街道</t>
  </si>
  <si>
    <t>440204192906013615</t>
  </si>
  <si>
    <t>浈江南路居委</t>
  </si>
  <si>
    <t>邓玉霞</t>
  </si>
  <si>
    <t>6228231435782524367</t>
  </si>
  <si>
    <t>440204193309203327</t>
  </si>
  <si>
    <t>启明北居委</t>
  </si>
  <si>
    <t>陈美金</t>
  </si>
  <si>
    <t>6228231435773339668</t>
  </si>
  <si>
    <t>2016年11月新增</t>
  </si>
  <si>
    <t>220502193610290821</t>
  </si>
  <si>
    <t>执信路居委</t>
  </si>
  <si>
    <t>潘冠球</t>
  </si>
  <si>
    <t>6217212005000936788</t>
  </si>
  <si>
    <t>2016年5月新增</t>
  </si>
  <si>
    <t>44020219360320001X</t>
  </si>
  <si>
    <t>张新群</t>
  </si>
  <si>
    <t>6217567000020857651</t>
  </si>
  <si>
    <t>2017年7月新增</t>
  </si>
  <si>
    <t>440204193705173625</t>
  </si>
  <si>
    <t>梁义妹</t>
  </si>
  <si>
    <t>6214673150001513415</t>
  </si>
  <si>
    <t>2018年1月新增</t>
  </si>
  <si>
    <t>440204193711223625</t>
  </si>
  <si>
    <t>张心要</t>
  </si>
  <si>
    <t>6217281814001029386</t>
  </si>
  <si>
    <t>乐园补发8月津贴</t>
  </si>
  <si>
    <t>广州农村商业银行股份有限公司</t>
  </si>
  <si>
    <t>2016年6月新增</t>
  </si>
  <si>
    <t>乐园</t>
  </si>
  <si>
    <t>440204193507043029</t>
  </si>
  <si>
    <t>韶南</t>
  </si>
  <si>
    <t>周宪文</t>
  </si>
  <si>
    <t>6217975820000430237</t>
  </si>
  <si>
    <t>邮储银行股份有限公司</t>
  </si>
  <si>
    <t>2017年4月新增</t>
  </si>
  <si>
    <t>440229193704152619</t>
  </si>
  <si>
    <t>新乐</t>
  </si>
  <si>
    <t>袁煊荣</t>
  </si>
  <si>
    <t>6217567000011774758</t>
  </si>
  <si>
    <t>2019年10月新增</t>
  </si>
  <si>
    <t>440224193908010936</t>
  </si>
  <si>
    <t>吴水秀</t>
  </si>
  <si>
    <t>6217281814000026532</t>
  </si>
  <si>
    <t>2022年8月新增</t>
  </si>
  <si>
    <t>440204194204233022</t>
  </si>
  <si>
    <t>农村</t>
  </si>
  <si>
    <t>上坝</t>
  </si>
  <si>
    <t>罗耀全</t>
  </si>
  <si>
    <t>6214673150000536854</t>
  </si>
  <si>
    <t>十里亭补发2022年8月津贴</t>
  </si>
  <si>
    <t>2022年6月新增</t>
  </si>
  <si>
    <t>十里亭镇</t>
  </si>
  <si>
    <t>440202194206280911</t>
  </si>
  <si>
    <t>城镇</t>
  </si>
  <si>
    <t>十东</t>
  </si>
  <si>
    <t>刁利珠</t>
  </si>
  <si>
    <t>44715100460102241</t>
  </si>
  <si>
    <t>车站补8月津贴</t>
  </si>
  <si>
    <t>2022年11月新增</t>
  </si>
  <si>
    <t>车站</t>
  </si>
  <si>
    <t>440202193803050028</t>
  </si>
  <si>
    <t>站南路</t>
  </si>
  <si>
    <t>王金凤</t>
  </si>
  <si>
    <t>44715200460134390</t>
  </si>
  <si>
    <t>440204193501283320</t>
  </si>
  <si>
    <t>大塘路</t>
  </si>
  <si>
    <t>林厚珍</t>
  </si>
  <si>
    <t>6217212005002409784</t>
  </si>
  <si>
    <t>犁市8月津贴</t>
  </si>
  <si>
    <t xml:space="preserve"> 补发8月</t>
  </si>
  <si>
    <t>犁市</t>
  </si>
  <si>
    <t>440221193602104746</t>
  </si>
  <si>
    <t>二监</t>
  </si>
  <si>
    <t>桑贤排</t>
  </si>
  <si>
    <t>6217212005002412143</t>
  </si>
  <si>
    <t>440221193609074711</t>
  </si>
  <si>
    <t>社区</t>
  </si>
  <si>
    <t>丁身康</t>
  </si>
  <si>
    <t>6228231435538989468</t>
  </si>
  <si>
    <t>440221193611274712</t>
  </si>
  <si>
    <t>顾瑞秀</t>
  </si>
  <si>
    <t>6217212005002406665</t>
  </si>
  <si>
    <t>440221193708264713</t>
  </si>
  <si>
    <t>黄景和</t>
  </si>
  <si>
    <t>6217212005002402995</t>
  </si>
  <si>
    <t>440221193605154722</t>
  </si>
  <si>
    <t>王爱芬</t>
  </si>
  <si>
    <t>6217212005002412804</t>
  </si>
  <si>
    <t>440221193803154723</t>
  </si>
  <si>
    <t>全德早</t>
  </si>
  <si>
    <t>6228231435277947164</t>
  </si>
  <si>
    <t>440221193802084727</t>
  </si>
  <si>
    <t>陈茂姑</t>
  </si>
  <si>
    <t>6228231435537314569</t>
  </si>
  <si>
    <t>440221193806064723</t>
  </si>
  <si>
    <t>犁南社区</t>
  </si>
  <si>
    <t>潘少霞</t>
  </si>
  <si>
    <t>6228231435534746367</t>
  </si>
  <si>
    <t>440221193810174722</t>
  </si>
  <si>
    <t>犁市社区</t>
  </si>
  <si>
    <t>刘石容</t>
  </si>
  <si>
    <t>6217975820000432126</t>
  </si>
  <si>
    <t>44022119390305501X</t>
  </si>
  <si>
    <t>309厂</t>
  </si>
  <si>
    <t>林耀明</t>
  </si>
  <si>
    <t>6217212005000745940</t>
  </si>
  <si>
    <t>440221193705035018</t>
  </si>
  <si>
    <t>孙绍通</t>
  </si>
  <si>
    <t>6217212005000746294</t>
  </si>
  <si>
    <t>440221193808085018</t>
  </si>
  <si>
    <t>李启连</t>
  </si>
  <si>
    <t>6217212005002408943</t>
  </si>
  <si>
    <t>440221193905264712</t>
  </si>
  <si>
    <t>周润瑾</t>
  </si>
  <si>
    <t>6217212005002416417</t>
  </si>
  <si>
    <t>44022119390612472X</t>
  </si>
  <si>
    <t>林明祥</t>
  </si>
  <si>
    <t>6217212005002409875</t>
  </si>
  <si>
    <t>440221193910194712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</si>
  <si>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</si>
  <si>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</si>
  <si>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</si>
  <si>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</si>
  <si>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</si>
  <si>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</si>
  <si>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谭桥娣</t>
  </si>
  <si>
    <t>6217281814000275170</t>
  </si>
  <si>
    <t>440221194006164720</t>
  </si>
  <si>
    <t>五四</t>
  </si>
  <si>
    <t>朱付娣</t>
  </si>
  <si>
    <t>6217212005002416532</t>
  </si>
  <si>
    <t>440221194005154723</t>
  </si>
  <si>
    <t>陈建成</t>
  </si>
  <si>
    <t>6228231435534826466</t>
  </si>
  <si>
    <t>440221194003065820</t>
  </si>
  <si>
    <t>莫运秀</t>
  </si>
  <si>
    <t>6228231438001456270</t>
  </si>
  <si>
    <t>440221194101294726</t>
  </si>
  <si>
    <t>沙园</t>
  </si>
  <si>
    <t>钟克辉</t>
  </si>
  <si>
    <t>6217212005002416268</t>
  </si>
  <si>
    <t>440221194109144714</t>
  </si>
  <si>
    <t>钟贤祥</t>
  </si>
  <si>
    <t>6217281814000080836</t>
  </si>
  <si>
    <t>440221194205014717</t>
  </si>
  <si>
    <t>下园</t>
  </si>
  <si>
    <t>钟义秀</t>
  </si>
  <si>
    <t>6217975820002119077</t>
  </si>
  <si>
    <t>440221194012304726</t>
  </si>
  <si>
    <t>梁桥妹</t>
  </si>
  <si>
    <t>6217212005002409461</t>
  </si>
  <si>
    <t>440221193405084723</t>
  </si>
  <si>
    <t>卢世昶</t>
  </si>
  <si>
    <t>6217212005002410691</t>
  </si>
  <si>
    <t>440221193301124735</t>
  </si>
  <si>
    <t>黄金带</t>
  </si>
  <si>
    <t>6217212005002407507</t>
  </si>
  <si>
    <t>440221193210154728</t>
  </si>
  <si>
    <t>吴仲新</t>
  </si>
  <si>
    <t>6217212005002413752</t>
  </si>
  <si>
    <t>44022119290423471X</t>
  </si>
  <si>
    <t>张云高</t>
  </si>
  <si>
    <t>6217212005000746625</t>
  </si>
  <si>
    <t>440221193502125013</t>
  </si>
  <si>
    <t>胡善基</t>
  </si>
  <si>
    <t>6217281814000159986</t>
  </si>
  <si>
    <t>440221193503154713</t>
  </si>
  <si>
    <t>石下</t>
  </si>
  <si>
    <t>杨松国</t>
  </si>
  <si>
    <t>6217975820000433249</t>
  </si>
  <si>
    <t>440221193504175014</t>
  </si>
  <si>
    <t>耿显珍</t>
  </si>
  <si>
    <t>6217212005002406616</t>
  </si>
  <si>
    <t>440221193409284722</t>
  </si>
  <si>
    <t>温神养</t>
  </si>
  <si>
    <t>6228231435537314163</t>
  </si>
  <si>
    <t>440221193511044717</t>
  </si>
  <si>
    <t>朱金汝</t>
  </si>
  <si>
    <t>6217212005000746765</t>
  </si>
  <si>
    <t>440221193607075016</t>
  </si>
  <si>
    <t>欧瑞娣</t>
  </si>
  <si>
    <t>6217212005002411509</t>
  </si>
  <si>
    <t>440221193606024743</t>
  </si>
  <si>
    <t>2023年补发2022年9月高龄津贴补发明细</t>
  </si>
  <si>
    <t>风采9月津贴</t>
  </si>
  <si>
    <t>2022年9月补发</t>
  </si>
  <si>
    <t>马惠贞</t>
  </si>
  <si>
    <t>6217212005006885500</t>
  </si>
  <si>
    <t>440202194009210025</t>
  </si>
  <si>
    <t xml:space="preserve">老东门 </t>
  </si>
  <si>
    <t>陈彩英</t>
  </si>
  <si>
    <t>6217567000021390256</t>
  </si>
  <si>
    <t>440202193011010028</t>
  </si>
  <si>
    <t>老东门</t>
  </si>
  <si>
    <t>何雪珠</t>
  </si>
  <si>
    <t>6217212005001251138</t>
  </si>
  <si>
    <t>440203194208201849</t>
  </si>
  <si>
    <t>中山路</t>
  </si>
  <si>
    <t>胡裕光</t>
  </si>
  <si>
    <t>6217212005000005790</t>
  </si>
  <si>
    <t>440202194209030619</t>
  </si>
  <si>
    <t>黄银秀</t>
  </si>
  <si>
    <t>6217212005002707567</t>
  </si>
  <si>
    <t>440202194108160043</t>
  </si>
  <si>
    <t>壮志街</t>
  </si>
  <si>
    <t>吴玉香</t>
  </si>
  <si>
    <t>6228231435493077861</t>
  </si>
  <si>
    <t>440202194108150347</t>
  </si>
  <si>
    <t>东河补发9月</t>
  </si>
  <si>
    <t>赖善颐</t>
  </si>
  <si>
    <t>6217212005000937034</t>
  </si>
  <si>
    <t>2017年8月新增</t>
  </si>
  <si>
    <t>440204193411243624</t>
  </si>
  <si>
    <t>育红巷居委</t>
  </si>
  <si>
    <t>吴定松</t>
  </si>
  <si>
    <t>6228231435491885968</t>
  </si>
  <si>
    <t>乐园9月津贴</t>
  </si>
  <si>
    <t>2023年2月新增</t>
  </si>
  <si>
    <t>440204193910043037</t>
  </si>
  <si>
    <t>车站9月津贴</t>
  </si>
  <si>
    <t>犁市9月津贴</t>
  </si>
  <si>
    <t>补发9月</t>
  </si>
  <si>
    <t>犁市镇</t>
  </si>
  <si>
    <t>2023年补发2022年10月高龄津贴补发明细</t>
  </si>
  <si>
    <t>风采10月津贴</t>
  </si>
  <si>
    <t>2022年10月补发</t>
  </si>
  <si>
    <t>张秀娇</t>
  </si>
  <si>
    <t>6217567000136652129</t>
  </si>
  <si>
    <t>440204194210073328</t>
  </si>
  <si>
    <r>
      <rPr>
        <sz val="9"/>
        <rFont val="宋体"/>
        <charset val="134"/>
      </rPr>
      <t>乐园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月津贴</t>
    </r>
  </si>
  <si>
    <t>曾日权</t>
  </si>
  <si>
    <t>6228231435534399464</t>
  </si>
  <si>
    <t>440202194210160613</t>
  </si>
  <si>
    <t>东河补发10月</t>
  </si>
  <si>
    <t>车站10月津贴</t>
  </si>
  <si>
    <t>犁市10月津贴</t>
  </si>
  <si>
    <t xml:space="preserve"> 补发10月</t>
  </si>
  <si>
    <t>邓社彬</t>
  </si>
  <si>
    <t>6214673150000275487</t>
  </si>
  <si>
    <t>440202194208280632</t>
  </si>
  <si>
    <t>十里亭补0月</t>
  </si>
  <si>
    <t xml:space="preserve">邮储银行股份有限公司 </t>
  </si>
  <si>
    <t>尹宝义</t>
  </si>
  <si>
    <t>6217975800004748248</t>
  </si>
  <si>
    <t>440221194205035016</t>
  </si>
  <si>
    <t>韶化社区</t>
  </si>
  <si>
    <t>杨丽嫦</t>
  </si>
  <si>
    <t>6217281814000139202</t>
  </si>
  <si>
    <t>2022年9月新增</t>
  </si>
  <si>
    <t>440202194209021229</t>
  </si>
  <si>
    <t>五村</t>
  </si>
  <si>
    <t>2023年补发2022年11月高龄津贴补发明细</t>
  </si>
  <si>
    <t>李亚秀</t>
  </si>
  <si>
    <t>6228231146774905262</t>
  </si>
  <si>
    <t>风采11月津贴</t>
  </si>
  <si>
    <t>2022年11月补发</t>
  </si>
  <si>
    <t>440228193612140024</t>
  </si>
  <si>
    <t>东河补发11月</t>
  </si>
  <si>
    <t>张海泉</t>
  </si>
  <si>
    <t>6214673150001518182</t>
  </si>
  <si>
    <t>乐园11月津贴</t>
  </si>
  <si>
    <t>44020419410824301X</t>
  </si>
  <si>
    <t>金沙</t>
  </si>
  <si>
    <t>十里亭补发2022年11月津贴</t>
  </si>
  <si>
    <t>陈宝荣</t>
  </si>
  <si>
    <t>6217567000021583827</t>
  </si>
  <si>
    <t>2022年11月新增，2023.3变更账号</t>
  </si>
  <si>
    <t>440202194108030919</t>
  </si>
  <si>
    <t>十居</t>
  </si>
  <si>
    <t>车站11月津贴</t>
  </si>
  <si>
    <t>犁市11月津贴</t>
  </si>
  <si>
    <t>补发11月</t>
  </si>
  <si>
    <t>2023年补发2022年12月高龄津贴补发明细</t>
  </si>
  <si>
    <t>风采12月津贴</t>
  </si>
  <si>
    <t>12月补发</t>
  </si>
  <si>
    <t>2022年12月补发</t>
  </si>
  <si>
    <t>乐园4月津贴</t>
  </si>
  <si>
    <t>十里亭补发2022年12月津贴</t>
  </si>
  <si>
    <t>东河补发12月</t>
  </si>
  <si>
    <t>郑峥渠</t>
  </si>
  <si>
    <t>6228231438002995979</t>
  </si>
  <si>
    <t>2022年2月新增</t>
  </si>
  <si>
    <t>440204194009053317</t>
  </si>
  <si>
    <t>谭娥</t>
  </si>
  <si>
    <t>44711800460144614</t>
  </si>
  <si>
    <t>车站12月津贴</t>
  </si>
  <si>
    <t>440204194209263327</t>
  </si>
  <si>
    <t>职工一区</t>
  </si>
  <si>
    <t>彭田招</t>
  </si>
  <si>
    <t>44-715300460122948</t>
  </si>
  <si>
    <t>440223194211011822</t>
  </si>
  <si>
    <t>莲花山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</si>
  <si>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</si>
  <si>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</si>
  <si>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</si>
  <si>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</si>
  <si>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</si>
  <si>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</si>
  <si>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</si>
  <si>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</si>
  <si>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</si>
  <si>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</si>
  <si>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</si>
  <si>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</si>
  <si>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</si>
  <si>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</si>
  <si>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犁市12月津贴</t>
  </si>
  <si>
    <t>补发12月</t>
  </si>
  <si>
    <t>陈桂阳</t>
  </si>
  <si>
    <t>6214673150000166710</t>
  </si>
  <si>
    <t>440203194208212118</t>
  </si>
  <si>
    <t>李宗有</t>
  </si>
  <si>
    <t>6214673150000271023</t>
  </si>
  <si>
    <t>44020219370723031X</t>
  </si>
  <si>
    <t>蒋传亲</t>
  </si>
  <si>
    <t>6214673150000283416</t>
  </si>
  <si>
    <t>440223194206271128</t>
  </si>
  <si>
    <t>陵西路居委</t>
  </si>
  <si>
    <t>邓其田</t>
  </si>
  <si>
    <t>6214673150001518802</t>
  </si>
  <si>
    <t>440204194211143017</t>
  </si>
  <si>
    <t>刘义明</t>
  </si>
  <si>
    <t>6217212005000501210</t>
  </si>
  <si>
    <t>440225193411218412</t>
  </si>
  <si>
    <t>林佛尧</t>
  </si>
  <si>
    <t>6217212005006280868</t>
  </si>
  <si>
    <t>4402021942071706218</t>
  </si>
  <si>
    <t>2023年1月高龄津贴补发明细</t>
  </si>
  <si>
    <t>风采1月津贴</t>
  </si>
  <si>
    <t>2023年1月补发</t>
  </si>
  <si>
    <t>尤海云</t>
  </si>
  <si>
    <t>6217567000022046618</t>
  </si>
  <si>
    <t>440202194212240326</t>
  </si>
  <si>
    <t>补发东河1月</t>
  </si>
  <si>
    <t>东河街</t>
  </si>
  <si>
    <t>十里亭补发2023年1月津贴</t>
  </si>
  <si>
    <t>刘建星</t>
  </si>
  <si>
    <t>6228481436238173079</t>
  </si>
  <si>
    <t>44020219621203031X</t>
  </si>
  <si>
    <t>刘玉珊（440202192705060316）由儿子代领</t>
  </si>
  <si>
    <t>李碧青</t>
  </si>
  <si>
    <t>6228231435534718861</t>
  </si>
  <si>
    <t>2023年01月新增</t>
  </si>
  <si>
    <t>440204194209263626</t>
  </si>
  <si>
    <t>李玉英</t>
  </si>
  <si>
    <t>6228231438002912172</t>
  </si>
  <si>
    <t>2020年1月新增</t>
  </si>
  <si>
    <t>440202193912031221</t>
  </si>
  <si>
    <t>良村</t>
  </si>
  <si>
    <t>彭武谋</t>
  </si>
  <si>
    <t>6230521430003708373</t>
  </si>
  <si>
    <t>车站1月津贴</t>
  </si>
  <si>
    <t>2017年9月新增</t>
  </si>
  <si>
    <t>440204193708153339</t>
  </si>
  <si>
    <t>张良彩</t>
  </si>
  <si>
    <t>6228231438000614770</t>
  </si>
  <si>
    <t>440204194205213322</t>
  </si>
  <si>
    <t>犁市1月津贴</t>
  </si>
  <si>
    <t>补发1月</t>
  </si>
  <si>
    <t>何宜花</t>
  </si>
  <si>
    <t>6228231435785488461</t>
  </si>
  <si>
    <t>440202194101080948</t>
  </si>
  <si>
    <t>440221194003054710</t>
  </si>
  <si>
    <t>阳方</t>
  </si>
  <si>
    <t>6214673150001778331</t>
  </si>
  <si>
    <t>440202193208140029</t>
  </si>
  <si>
    <t>何润凤</t>
  </si>
  <si>
    <t>6214673150000307223</t>
  </si>
  <si>
    <t>44020219330803002X</t>
  </si>
  <si>
    <t>余德荫</t>
  </si>
  <si>
    <t>6214673150000507087</t>
  </si>
  <si>
    <t>补发2022.8.10.12月，2023.01</t>
  </si>
  <si>
    <t>440202193710150935</t>
  </si>
  <si>
    <t>黄岗</t>
  </si>
  <si>
    <t>陈连娣</t>
  </si>
  <si>
    <t>6217212005000185105</t>
  </si>
  <si>
    <t>440202193404180028</t>
  </si>
  <si>
    <t>翟翠勉</t>
  </si>
  <si>
    <t>6217212005000146222</t>
  </si>
  <si>
    <t>补发风采5.6.7月津贴</t>
  </si>
  <si>
    <t>440204193902113621</t>
  </si>
  <si>
    <t>6217212005000770310</t>
  </si>
  <si>
    <t>2020年10月新增</t>
  </si>
  <si>
    <t>440204194006023622</t>
  </si>
  <si>
    <t>吕凤英</t>
  </si>
  <si>
    <t>6217975820000585766</t>
  </si>
  <si>
    <t>440221194302095029</t>
  </si>
  <si>
    <t>韶化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</si>
  <si>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</si>
  <si>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</si>
  <si>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</si>
  <si>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</si>
  <si>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</si>
  <si>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</si>
  <si>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钟来娣</t>
  </si>
  <si>
    <t>6217281814001135738</t>
  </si>
  <si>
    <t>440221193906184722</t>
  </si>
  <si>
    <t>下陂</t>
  </si>
  <si>
    <t>何平</t>
  </si>
  <si>
    <t>6217281814000259570</t>
  </si>
  <si>
    <t>44022119430211471x</t>
  </si>
  <si>
    <t>2023年2月高龄津贴补发明细</t>
  </si>
  <si>
    <t>风采2月津贴</t>
  </si>
  <si>
    <t>2023年2月补发</t>
  </si>
  <si>
    <t>肖强华</t>
  </si>
  <si>
    <t>6217567000021438980</t>
  </si>
  <si>
    <t>440202194111200018</t>
  </si>
  <si>
    <t>侯少声</t>
  </si>
  <si>
    <t>6217212005000743747</t>
  </si>
  <si>
    <t>440223194301010022</t>
  </si>
  <si>
    <t>成伟平</t>
  </si>
  <si>
    <t>6228231435280089863</t>
  </si>
  <si>
    <t>440202193807040310</t>
  </si>
  <si>
    <t>杨枚英</t>
  </si>
  <si>
    <t>6228231435536434962</t>
  </si>
  <si>
    <t>440224193711120947</t>
  </si>
  <si>
    <t>杨振锋</t>
  </si>
  <si>
    <t>6217567000020825591</t>
  </si>
  <si>
    <t>440202194110050679</t>
  </si>
  <si>
    <t>补发东河2月</t>
  </si>
  <si>
    <t>曹永就</t>
  </si>
  <si>
    <t>6217212005000934833</t>
  </si>
  <si>
    <t>2023年02月新增</t>
  </si>
  <si>
    <t>440202194302150615</t>
  </si>
  <si>
    <t>乐园2月津贴</t>
  </si>
  <si>
    <t>邓吉安</t>
  </si>
  <si>
    <t>6217281814000365294</t>
  </si>
  <si>
    <t>440204194301283013</t>
  </si>
  <si>
    <t>沙梨园</t>
  </si>
  <si>
    <t>邓均</t>
  </si>
  <si>
    <t>6217212005000723665</t>
  </si>
  <si>
    <t>440229193410032216</t>
  </si>
  <si>
    <t>十里亭补2月</t>
  </si>
  <si>
    <t>邓翠珍</t>
  </si>
  <si>
    <t>6228231148007396376</t>
  </si>
  <si>
    <t>车站补12月</t>
  </si>
  <si>
    <t>440228193511158348</t>
  </si>
  <si>
    <t>6228231435767330368</t>
  </si>
  <si>
    <t>郑惠芳</t>
  </si>
  <si>
    <t>6228231438000059372</t>
  </si>
  <si>
    <t>440204194211033328</t>
  </si>
  <si>
    <t xml:space="preserve">6228231435781987664
</t>
  </si>
  <si>
    <t>邓象禄</t>
  </si>
  <si>
    <t>44715300460107295</t>
  </si>
  <si>
    <t>440204193911283315</t>
  </si>
  <si>
    <t>肖凤翠</t>
  </si>
  <si>
    <t>44715300460126212</t>
  </si>
  <si>
    <t>2023年1月新增</t>
  </si>
  <si>
    <t>440204194111173323</t>
  </si>
  <si>
    <t>郭振海</t>
  </si>
  <si>
    <t>44710800460006905</t>
  </si>
  <si>
    <t>440204194211283319</t>
  </si>
  <si>
    <t>犁市2月津贴</t>
  </si>
  <si>
    <t>补发2月</t>
  </si>
  <si>
    <t>2023年3月高龄津贴补发</t>
  </si>
  <si>
    <t>风采3月补发</t>
  </si>
  <si>
    <t>2017年12月新增</t>
  </si>
  <si>
    <t>2018年7月新增</t>
  </si>
  <si>
    <t>欧阳德</t>
  </si>
  <si>
    <t>6214673150001094820</t>
  </si>
  <si>
    <t>440202193807020010</t>
  </si>
  <si>
    <t>巢凤桃</t>
  </si>
  <si>
    <t>6214673150000269589</t>
  </si>
  <si>
    <t>2018年8月新增</t>
  </si>
  <si>
    <t>440202193805130646</t>
  </si>
  <si>
    <t>风采路</t>
  </si>
  <si>
    <t>2018年12月新增</t>
  </si>
  <si>
    <t>6217212005006490590</t>
  </si>
  <si>
    <t>440202193910090324</t>
  </si>
  <si>
    <t>2019年11月新增</t>
  </si>
  <si>
    <t>杨利元</t>
  </si>
  <si>
    <t>6214673150000267039</t>
  </si>
  <si>
    <t>2023年3月新增</t>
  </si>
  <si>
    <t>440202194303010657</t>
  </si>
  <si>
    <t>吴天成</t>
  </si>
  <si>
    <t>6228231435537954364</t>
  </si>
  <si>
    <t>440203194303042110</t>
  </si>
  <si>
    <t>朱亚筹</t>
  </si>
  <si>
    <t>6214673150000464792</t>
  </si>
  <si>
    <t>440202194211200621</t>
  </si>
  <si>
    <t>莫妙玲</t>
  </si>
  <si>
    <t>6217567000014741747</t>
  </si>
  <si>
    <t>440202194104120327</t>
  </si>
  <si>
    <t>2018年2月新增</t>
  </si>
  <si>
    <t>乐园补发3月</t>
  </si>
  <si>
    <t>袁秀珍</t>
  </si>
  <si>
    <t>6217567000020809801</t>
  </si>
  <si>
    <t>440204194302223020</t>
  </si>
  <si>
    <t>车站3月津贴</t>
  </si>
  <si>
    <t>东河补发3月</t>
  </si>
  <si>
    <t>苍惠琼</t>
  </si>
  <si>
    <t>6228231435536913460</t>
  </si>
  <si>
    <r>
      <rPr>
        <sz val="10"/>
        <rFont val="宋体"/>
        <charset val="134"/>
      </rPr>
      <t>东河街道</t>
    </r>
    <r>
      <rPr>
        <sz val="10"/>
        <rFont val="Segoe UI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02</t>
    </r>
    <r>
      <rPr>
        <sz val="10"/>
        <rFont val="宋体"/>
        <charset val="134"/>
      </rPr>
      <t>月新增</t>
    </r>
  </si>
  <si>
    <t>曹杰武</t>
  </si>
  <si>
    <t>6214673150000165068</t>
  </si>
  <si>
    <t>十里亭补发2月-3</t>
  </si>
  <si>
    <t>440204194101173645</t>
  </si>
  <si>
    <t>碧东</t>
  </si>
  <si>
    <t>温乃东</t>
  </si>
  <si>
    <t>6217567000022046543</t>
  </si>
  <si>
    <t>十里亭镇补发3月津贴</t>
  </si>
  <si>
    <t>440203194302142419</t>
  </si>
  <si>
    <t>前进路</t>
  </si>
  <si>
    <t>何冬娣</t>
  </si>
  <si>
    <t>6217567000020868302</t>
  </si>
  <si>
    <t>440202194211030925</t>
  </si>
  <si>
    <t>徐职钦</t>
  </si>
  <si>
    <t>6217212005006278680</t>
  </si>
  <si>
    <t>新韶镇补发3月</t>
  </si>
  <si>
    <t>新韶镇</t>
  </si>
  <si>
    <t>440204193706053633</t>
  </si>
  <si>
    <t>韶东</t>
  </si>
  <si>
    <t>李统庆</t>
  </si>
  <si>
    <t>6217567000083747260</t>
  </si>
  <si>
    <t>曲仁3月津贴补发</t>
  </si>
  <si>
    <t>因居委误查询，3月错误注销，4月发现，恢复发放</t>
  </si>
  <si>
    <t>曲仁</t>
  </si>
  <si>
    <t>440202193110275312</t>
  </si>
  <si>
    <t>茶山居民区</t>
  </si>
  <si>
    <t>钟己娣</t>
  </si>
  <si>
    <t>6217567000089953771</t>
  </si>
  <si>
    <t>花坪3月津贴</t>
  </si>
  <si>
    <t>本月继续享有</t>
  </si>
  <si>
    <t>花坪镇</t>
  </si>
  <si>
    <t>440221194010264521</t>
  </si>
  <si>
    <t>长地头村委</t>
  </si>
  <si>
    <t>犁市3月津贴</t>
  </si>
  <si>
    <t>补发3月</t>
  </si>
  <si>
    <t>韶关市浈江区补发2022年8月-2023年3月80岁以上老人补贴发放汇总表（财政代发）</t>
  </si>
  <si>
    <t>（2022年8月-2023年补发3月）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</si>
  <si>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</si>
  <si>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</si>
  <si>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</si>
  <si>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</si>
  <si>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</si>
  <si>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</si>
  <si>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</si>
  <si>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</si>
  <si>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</si>
  <si>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</si>
  <si>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</si>
  <si>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填表人 ：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</si>
</sst>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宋体"/>
      <charset val="134"/>
      <scheme val="minor"/>
    </font>
    <font>
      <sz val="22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Segoe UI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Helv"/>
      <charset val="134"/>
    </font>
    <font>
      <sz val="10"/>
      <color rgb="FFFF0000"/>
      <name val="Helv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Segoe U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9" applyNumberFormat="0" applyAlignment="0" applyProtection="0">
      <alignment vertical="center"/>
    </xf>
    <xf numFmtId="0" fontId="41" fillId="14" borderId="5" applyNumberFormat="0" applyAlignment="0" applyProtection="0">
      <alignment vertical="center"/>
    </xf>
    <xf numFmtId="0" fontId="42" fillId="15" borderId="10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0" borderId="0"/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9" fillId="0" borderId="0" applyBorder="0"/>
    <xf numFmtId="0" fontId="19" fillId="0" borderId="0" applyBorder="0"/>
    <xf numFmtId="0" fontId="24" fillId="0" borderId="0"/>
    <xf numFmtId="0" fontId="19" fillId="0" borderId="0"/>
    <xf numFmtId="0" fontId="24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20" fillId="0" borderId="0"/>
    <xf numFmtId="0" fontId="19" fillId="0" borderId="0"/>
  </cellStyleXfs>
  <cellXfs count="88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1" fillId="0" borderId="2" xfId="51" applyFont="1" applyBorder="1" applyAlignment="1">
      <alignment horizontal="center" vertical="center" wrapText="1"/>
    </xf>
    <xf numFmtId="49" fontId="11" fillId="0" borderId="2" xfId="51" applyNumberFormat="1" applyFont="1" applyBorder="1" applyAlignment="1">
      <alignment horizontal="center" vertical="center" wrapText="1"/>
    </xf>
    <xf numFmtId="176" fontId="11" fillId="0" borderId="2" xfId="51" applyNumberFormat="1" applyFont="1" applyBorder="1" applyAlignment="1">
      <alignment horizontal="center" vertical="center" wrapText="1"/>
    </xf>
    <xf numFmtId="0" fontId="11" fillId="0" borderId="2" xfId="51" applyFont="1" applyFill="1" applyBorder="1" applyAlignment="1">
      <alignment horizontal="center" vertical="center" wrapText="1"/>
    </xf>
    <xf numFmtId="49" fontId="11" fillId="0" borderId="2" xfId="50" applyNumberFormat="1" applyFont="1" applyBorder="1" applyAlignment="1">
      <alignment horizontal="center" vertical="center" wrapText="1"/>
    </xf>
    <xf numFmtId="0" fontId="12" fillId="0" borderId="2" xfId="50" applyNumberFormat="1" applyFont="1" applyFill="1" applyBorder="1" applyAlignment="1">
      <alignment horizontal="center" vertical="center"/>
    </xf>
    <xf numFmtId="0" fontId="11" fillId="0" borderId="0" xfId="51" applyFont="1" applyAlignment="1">
      <alignment horizontal="center" vertical="center" wrapText="1"/>
    </xf>
    <xf numFmtId="0" fontId="13" fillId="0" borderId="0" xfId="51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50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/>
    <xf numFmtId="0" fontId="12" fillId="0" borderId="2" xfId="54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4" fillId="0" borderId="2" xfId="50" applyFont="1" applyFill="1" applyBorder="1" applyAlignment="1">
      <alignment horizontal="center" vertical="center"/>
    </xf>
    <xf numFmtId="0" fontId="12" fillId="0" borderId="2" xfId="52" applyFont="1" applyFill="1" applyBorder="1" applyAlignment="1">
      <alignment horizontal="center" vertical="center"/>
    </xf>
    <xf numFmtId="49" fontId="12" fillId="0" borderId="2" xfId="52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/>
    <xf numFmtId="49" fontId="14" fillId="2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22" fontId="8" fillId="0" borderId="2" xfId="0" applyNumberFormat="1" applyFont="1" applyFill="1" applyBorder="1" applyAlignment="1">
      <alignment horizontal="center"/>
    </xf>
    <xf numFmtId="0" fontId="0" fillId="0" borderId="0" xfId="0" applyBorder="1">
      <alignment vertical="center"/>
    </xf>
    <xf numFmtId="0" fontId="21" fillId="0" borderId="2" xfId="52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2" xfId="52" applyFont="1" applyFill="1" applyBorder="1" applyAlignment="1">
      <alignment horizontal="center" vertical="center" wrapText="1"/>
    </xf>
    <xf numFmtId="49" fontId="21" fillId="0" borderId="2" xfId="54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52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4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0" fontId="24" fillId="0" borderId="2" xfId="52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25" fillId="0" borderId="2" xfId="52" applyFont="1" applyFill="1" applyBorder="1" applyAlignment="1">
      <alignment horizontal="center" vertical="center" wrapText="1"/>
    </xf>
    <xf numFmtId="0" fontId="26" fillId="0" borderId="2" xfId="52" applyFont="1" applyFill="1" applyBorder="1" applyAlignment="1">
      <alignment horizontal="center" vertical="center" wrapText="1"/>
    </xf>
    <xf numFmtId="49" fontId="26" fillId="0" borderId="2" xfId="52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/>
    <xf numFmtId="0" fontId="27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26" fillId="0" borderId="4" xfId="52" applyFont="1" applyFill="1" applyBorder="1" applyAlignment="1">
      <alignment horizontal="center" vertical="center" wrapText="1"/>
    </xf>
    <xf numFmtId="176" fontId="12" fillId="0" borderId="2" xfId="5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 quotePrefix="1">
      <alignment horizontal="center" vertical="center"/>
    </xf>
    <xf numFmtId="0" fontId="14" fillId="4" borderId="2" xfId="0" applyFont="1" applyFill="1" applyBorder="1" applyAlignment="1" quotePrefix="1">
      <alignment horizontal="center" vertical="center"/>
    </xf>
    <xf numFmtId="0" fontId="26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/>
    </xf>
    <xf numFmtId="0" fontId="17" fillId="0" borderId="2" xfId="0" applyFont="1" applyFill="1" applyBorder="1" applyAlignment="1" quotePrefix="1">
      <alignment horizontal="center" vertical="center" wrapText="1"/>
    </xf>
    <xf numFmtId="0" fontId="17" fillId="0" borderId="2" xfId="0" applyFont="1" applyFill="1" applyBorder="1" applyAlignment="1" quotePrefix="1">
      <alignment horizontal="center" vertical="center"/>
    </xf>
    <xf numFmtId="0" fontId="14" fillId="0" borderId="2" xfId="0" applyFont="1" applyFill="1" applyBorder="1" applyAlignment="1" quotePrefix="1">
      <alignment horizontal="center" vertical="center" wrapText="1"/>
    </xf>
    <xf numFmtId="49" fontId="14" fillId="0" borderId="2" xfId="0" applyNumberFormat="1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horizontal="center" vertical="center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49" fontId="21" fillId="0" borderId="2" xfId="54" applyNumberFormat="1" applyFont="1" applyFill="1" applyBorder="1" applyAlignment="1" quotePrefix="1">
      <alignment horizontal="center" vertical="center"/>
    </xf>
    <xf numFmtId="49" fontId="12" fillId="0" borderId="2" xfId="0" applyNumberFormat="1" applyFont="1" applyFill="1" applyBorder="1" applyAlignment="1" quotePrefix="1">
      <alignment horizontal="center" vertical="center"/>
    </xf>
    <xf numFmtId="0" fontId="15" fillId="0" borderId="2" xfId="0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/>
    </xf>
    <xf numFmtId="0" fontId="14" fillId="3" borderId="2" xfId="0" applyFont="1" applyFill="1" applyBorder="1" applyAlignment="1" quotePrefix="1">
      <alignment horizontal="center" vertical="center" wrapText="1"/>
    </xf>
    <xf numFmtId="49" fontId="14" fillId="2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/>
    </xf>
    <xf numFmtId="0" fontId="16" fillId="0" borderId="2" xfId="0" applyFont="1" applyFill="1" applyBorder="1" applyAlignment="1" quotePrefix="1">
      <alignment horizontal="center" vertical="center"/>
    </xf>
    <xf numFmtId="0" fontId="18" fillId="0" borderId="2" xfId="0" applyFont="1" applyFill="1" applyBorder="1" applyAlignment="1" quotePrefix="1">
      <alignment vertical="center" wrapText="1"/>
    </xf>
    <xf numFmtId="0" fontId="15" fillId="0" borderId="2" xfId="0" applyNumberFormat="1" applyFont="1" applyFill="1" applyBorder="1" applyAlignment="1" quotePrefix="1">
      <alignment horizontal="center" vertical="center"/>
    </xf>
    <xf numFmtId="0" fontId="12" fillId="0" borderId="2" xfId="50" applyNumberFormat="1" applyFont="1" applyFill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 14 2" xfId="53"/>
    <cellStyle name="常规_Sheet1_犁市镇2016年8月80岁老人津贴发放表" xfId="54"/>
    <cellStyle name="常规 3" xfId="55"/>
    <cellStyle name="常规_201001报财政局" xfId="56"/>
    <cellStyle name="常规_Sheet1_1_Sheet1" xfId="57"/>
    <cellStyle name="常规 2" xfId="58"/>
    <cellStyle name="常规 4" xfId="5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opLeftCell="A33" workbookViewId="0">
      <selection activeCell="E74" sqref="E74"/>
    </sheetView>
  </sheetViews>
  <sheetFormatPr defaultColWidth="9" defaultRowHeight="13.5"/>
  <cols>
    <col min="1" max="1" width="3.875" customWidth="1"/>
    <col min="2" max="2" width="7.625" customWidth="1"/>
    <col min="3" max="3" width="22" style="61" customWidth="1"/>
    <col min="4" max="4" width="4.375" customWidth="1"/>
    <col min="5" max="5" width="13.25" customWidth="1"/>
    <col min="6" max="6" width="23" customWidth="1"/>
    <col min="7" max="7" width="12.75" customWidth="1"/>
    <col min="8" max="8" width="11.875" customWidth="1"/>
    <col min="9" max="9" width="20.375" customWidth="1"/>
    <col min="10" max="10" width="7.75" customWidth="1"/>
    <col min="11" max="11" width="10" customWidth="1"/>
    <col min="12" max="12" width="6.75" customWidth="1"/>
  </cols>
  <sheetData>
    <row r="1" ht="27" spans="1:12">
      <c r="A1" s="16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4"/>
      <c r="L1" s="52"/>
    </row>
    <row r="2" ht="23" customHeight="1" spans="1:12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  <c r="L2" s="18" t="s">
        <v>12</v>
      </c>
    </row>
    <row r="3" ht="14.25" spans="1:12">
      <c r="A3" s="26">
        <v>1</v>
      </c>
      <c r="B3" s="32" t="s">
        <v>13</v>
      </c>
      <c r="C3" s="40" t="s">
        <v>14</v>
      </c>
      <c r="D3" s="30">
        <v>20</v>
      </c>
      <c r="E3" s="31" t="s">
        <v>15</v>
      </c>
      <c r="F3" s="27" t="s">
        <v>16</v>
      </c>
      <c r="G3" s="27" t="s">
        <v>17</v>
      </c>
      <c r="H3" s="53" t="s">
        <v>18</v>
      </c>
      <c r="I3" s="88" t="s">
        <v>19</v>
      </c>
      <c r="J3" s="27" t="s">
        <v>20</v>
      </c>
      <c r="K3" s="32" t="s">
        <v>21</v>
      </c>
      <c r="L3" s="83"/>
    </row>
    <row r="4" ht="14.25" spans="1:12">
      <c r="A4" s="26">
        <v>2</v>
      </c>
      <c r="B4" s="32" t="s">
        <v>22</v>
      </c>
      <c r="C4" s="75" t="s">
        <v>23</v>
      </c>
      <c r="D4" s="30">
        <v>20</v>
      </c>
      <c r="E4" s="36" t="s">
        <v>15</v>
      </c>
      <c r="F4" s="76" t="s">
        <v>24</v>
      </c>
      <c r="G4" s="76" t="s">
        <v>17</v>
      </c>
      <c r="H4" s="77" t="s">
        <v>18</v>
      </c>
      <c r="I4" s="89" t="s">
        <v>25</v>
      </c>
      <c r="J4" s="76" t="s">
        <v>20</v>
      </c>
      <c r="K4" s="32" t="s">
        <v>26</v>
      </c>
      <c r="L4" s="83"/>
    </row>
    <row r="5" spans="1:12">
      <c r="A5" s="26">
        <v>3</v>
      </c>
      <c r="B5" s="50" t="s">
        <v>27</v>
      </c>
      <c r="C5" s="40" t="s">
        <v>28</v>
      </c>
      <c r="D5" s="30">
        <v>20</v>
      </c>
      <c r="E5" s="50" t="s">
        <v>15</v>
      </c>
      <c r="F5" s="27" t="s">
        <v>24</v>
      </c>
      <c r="G5" s="31" t="s">
        <v>17</v>
      </c>
      <c r="H5" s="53" t="s">
        <v>18</v>
      </c>
      <c r="I5" s="27" t="s">
        <v>29</v>
      </c>
      <c r="J5" s="27" t="s">
        <v>20</v>
      </c>
      <c r="K5" s="50" t="s">
        <v>21</v>
      </c>
      <c r="L5" s="84"/>
    </row>
    <row r="6" ht="14.25" spans="1:12">
      <c r="A6" s="26">
        <v>4</v>
      </c>
      <c r="B6" s="78" t="s">
        <v>30</v>
      </c>
      <c r="C6" s="79" t="s">
        <v>31</v>
      </c>
      <c r="D6" s="30">
        <v>20</v>
      </c>
      <c r="E6" s="38" t="s">
        <v>15</v>
      </c>
      <c r="F6" s="27" t="s">
        <v>24</v>
      </c>
      <c r="G6" s="63" t="s">
        <v>17</v>
      </c>
      <c r="H6" s="63" t="s">
        <v>18</v>
      </c>
      <c r="I6" s="63" t="s">
        <v>32</v>
      </c>
      <c r="J6" s="63" t="s">
        <v>20</v>
      </c>
      <c r="K6" s="78" t="s">
        <v>33</v>
      </c>
      <c r="L6" s="83"/>
    </row>
    <row r="7" ht="14.25" spans="1:12">
      <c r="A7" s="26">
        <v>5</v>
      </c>
      <c r="B7" s="78" t="s">
        <v>34</v>
      </c>
      <c r="C7" s="79" t="s">
        <v>35</v>
      </c>
      <c r="D7" s="30">
        <v>20</v>
      </c>
      <c r="E7" s="38" t="s">
        <v>15</v>
      </c>
      <c r="F7" s="63" t="s">
        <v>36</v>
      </c>
      <c r="G7" s="63" t="s">
        <v>17</v>
      </c>
      <c r="H7" s="63" t="s">
        <v>18</v>
      </c>
      <c r="I7" s="63" t="s">
        <v>37</v>
      </c>
      <c r="J7" s="85" t="s">
        <v>20</v>
      </c>
      <c r="K7" s="78" t="s">
        <v>26</v>
      </c>
      <c r="L7" s="83"/>
    </row>
    <row r="8" ht="14.25" spans="1:12">
      <c r="A8" s="26">
        <v>6</v>
      </c>
      <c r="B8" s="78" t="s">
        <v>38</v>
      </c>
      <c r="C8" s="80" t="s">
        <v>39</v>
      </c>
      <c r="D8" s="30">
        <v>20</v>
      </c>
      <c r="E8" s="38" t="s">
        <v>15</v>
      </c>
      <c r="F8" s="38" t="s">
        <v>40</v>
      </c>
      <c r="G8" s="81" t="s">
        <v>17</v>
      </c>
      <c r="H8" s="82" t="s">
        <v>18</v>
      </c>
      <c r="I8" s="90" t="s">
        <v>41</v>
      </c>
      <c r="J8" s="86" t="s">
        <v>20</v>
      </c>
      <c r="K8" s="78" t="s">
        <v>26</v>
      </c>
      <c r="L8" s="83"/>
    </row>
    <row r="9" ht="14.25" spans="1:12">
      <c r="A9" s="26">
        <v>7</v>
      </c>
      <c r="B9" s="36" t="s">
        <v>42</v>
      </c>
      <c r="C9" s="36" t="s">
        <v>43</v>
      </c>
      <c r="D9" s="30">
        <v>20</v>
      </c>
      <c r="E9" s="36" t="s">
        <v>15</v>
      </c>
      <c r="F9" s="36" t="s">
        <v>40</v>
      </c>
      <c r="G9" s="36" t="s">
        <v>17</v>
      </c>
      <c r="H9" s="36" t="s">
        <v>18</v>
      </c>
      <c r="I9" s="36" t="s">
        <v>44</v>
      </c>
      <c r="J9" s="36" t="s">
        <v>20</v>
      </c>
      <c r="K9" s="36" t="s">
        <v>26</v>
      </c>
      <c r="L9" s="83"/>
    </row>
    <row r="10" ht="21" customHeight="1" spans="1:12">
      <c r="A10" s="26">
        <v>8</v>
      </c>
      <c r="B10" s="50" t="s">
        <v>45</v>
      </c>
      <c r="C10" s="50" t="s">
        <v>46</v>
      </c>
      <c r="D10" s="30">
        <v>20</v>
      </c>
      <c r="E10" s="50" t="s">
        <v>15</v>
      </c>
      <c r="F10" s="50" t="s">
        <v>36</v>
      </c>
      <c r="G10" s="50" t="s">
        <v>17</v>
      </c>
      <c r="H10" s="50" t="s">
        <v>18</v>
      </c>
      <c r="I10" s="50" t="s">
        <v>47</v>
      </c>
      <c r="J10" s="50" t="s">
        <v>20</v>
      </c>
      <c r="K10" s="50" t="s">
        <v>26</v>
      </c>
      <c r="L10" s="83"/>
    </row>
    <row r="11" ht="14.25" spans="1:12">
      <c r="A11" s="26">
        <v>9</v>
      </c>
      <c r="B11" s="38" t="s">
        <v>48</v>
      </c>
      <c r="C11" s="38" t="s">
        <v>49</v>
      </c>
      <c r="D11" s="30">
        <v>20</v>
      </c>
      <c r="E11" s="38" t="s">
        <v>15</v>
      </c>
      <c r="F11" s="38" t="s">
        <v>16</v>
      </c>
      <c r="G11" s="38" t="s">
        <v>17</v>
      </c>
      <c r="H11" s="38" t="s">
        <v>18</v>
      </c>
      <c r="I11" s="91" t="s">
        <v>50</v>
      </c>
      <c r="J11" s="38" t="s">
        <v>20</v>
      </c>
      <c r="K11" s="38" t="s">
        <v>33</v>
      </c>
      <c r="L11" s="83"/>
    </row>
    <row r="12" ht="14.25" spans="1:12">
      <c r="A12" s="26">
        <v>10</v>
      </c>
      <c r="B12" s="36" t="s">
        <v>51</v>
      </c>
      <c r="C12" s="36" t="s">
        <v>52</v>
      </c>
      <c r="D12" s="30">
        <v>20</v>
      </c>
      <c r="E12" s="36" t="s">
        <v>15</v>
      </c>
      <c r="F12" s="36" t="s">
        <v>24</v>
      </c>
      <c r="G12" s="36" t="s">
        <v>17</v>
      </c>
      <c r="H12" s="36" t="s">
        <v>18</v>
      </c>
      <c r="I12" s="36" t="s">
        <v>53</v>
      </c>
      <c r="J12" s="36" t="s">
        <v>20</v>
      </c>
      <c r="K12" s="36" t="s">
        <v>54</v>
      </c>
      <c r="L12" s="83"/>
    </row>
    <row r="13" ht="14.25" spans="1:12">
      <c r="A13" s="26">
        <v>11</v>
      </c>
      <c r="B13" s="50" t="s">
        <v>55</v>
      </c>
      <c r="C13" s="50" t="s">
        <v>56</v>
      </c>
      <c r="D13" s="30">
        <v>20</v>
      </c>
      <c r="E13" s="50" t="s">
        <v>15</v>
      </c>
      <c r="F13" s="50" t="s">
        <v>16</v>
      </c>
      <c r="G13" s="50" t="s">
        <v>17</v>
      </c>
      <c r="H13" s="50" t="s">
        <v>18</v>
      </c>
      <c r="I13" s="92" t="s">
        <v>57</v>
      </c>
      <c r="J13" s="50" t="s">
        <v>20</v>
      </c>
      <c r="K13" s="50" t="s">
        <v>21</v>
      </c>
      <c r="L13" s="83"/>
    </row>
    <row r="14" ht="14.25" spans="1:12">
      <c r="A14" s="26">
        <v>12</v>
      </c>
      <c r="B14" s="38" t="s">
        <v>58</v>
      </c>
      <c r="C14" s="38" t="s">
        <v>59</v>
      </c>
      <c r="D14" s="30">
        <v>20</v>
      </c>
      <c r="E14" s="38" t="s">
        <v>15</v>
      </c>
      <c r="F14" s="38" t="s">
        <v>16</v>
      </c>
      <c r="G14" s="38" t="s">
        <v>17</v>
      </c>
      <c r="H14" s="38" t="s">
        <v>18</v>
      </c>
      <c r="I14" s="38" t="s">
        <v>60</v>
      </c>
      <c r="J14" s="38" t="s">
        <v>20</v>
      </c>
      <c r="K14" s="38" t="s">
        <v>33</v>
      </c>
      <c r="L14" s="83"/>
    </row>
    <row r="15" ht="14.25" spans="1:12">
      <c r="A15" s="26">
        <v>13</v>
      </c>
      <c r="B15" s="36" t="s">
        <v>61</v>
      </c>
      <c r="C15" s="36" t="s">
        <v>62</v>
      </c>
      <c r="D15" s="30">
        <v>20</v>
      </c>
      <c r="E15" s="36" t="s">
        <v>15</v>
      </c>
      <c r="F15" s="36" t="s">
        <v>24</v>
      </c>
      <c r="G15" s="36" t="s">
        <v>17</v>
      </c>
      <c r="H15" s="36" t="s">
        <v>18</v>
      </c>
      <c r="I15" s="36" t="s">
        <v>63</v>
      </c>
      <c r="J15" s="36" t="s">
        <v>20</v>
      </c>
      <c r="K15" s="36" t="s">
        <v>26</v>
      </c>
      <c r="L15" s="83"/>
    </row>
    <row r="16" ht="14.25" spans="1:12">
      <c r="A16" s="26">
        <v>14</v>
      </c>
      <c r="B16" s="50" t="s">
        <v>64</v>
      </c>
      <c r="C16" s="50" t="s">
        <v>65</v>
      </c>
      <c r="D16" s="30">
        <v>20</v>
      </c>
      <c r="E16" s="50" t="s">
        <v>15</v>
      </c>
      <c r="F16" s="50" t="s">
        <v>36</v>
      </c>
      <c r="G16" s="50" t="s">
        <v>17</v>
      </c>
      <c r="H16" s="50" t="s">
        <v>18</v>
      </c>
      <c r="I16" s="50" t="s">
        <v>66</v>
      </c>
      <c r="J16" s="50" t="s">
        <v>20</v>
      </c>
      <c r="K16" s="50" t="s">
        <v>67</v>
      </c>
      <c r="L16" s="83"/>
    </row>
    <row r="17" ht="14.25" spans="1:12">
      <c r="A17" s="26">
        <v>15</v>
      </c>
      <c r="B17" s="38" t="s">
        <v>68</v>
      </c>
      <c r="C17" s="38" t="s">
        <v>69</v>
      </c>
      <c r="D17" s="30">
        <v>20</v>
      </c>
      <c r="E17" s="38" t="s">
        <v>15</v>
      </c>
      <c r="F17" s="38" t="s">
        <v>24</v>
      </c>
      <c r="G17" s="38" t="s">
        <v>17</v>
      </c>
      <c r="H17" s="38" t="s">
        <v>18</v>
      </c>
      <c r="I17" s="91" t="s">
        <v>70</v>
      </c>
      <c r="J17" s="38" t="s">
        <v>20</v>
      </c>
      <c r="K17" s="38" t="s">
        <v>26</v>
      </c>
      <c r="L17" s="83"/>
    </row>
    <row r="18" spans="1:12">
      <c r="A18" s="26">
        <v>16</v>
      </c>
      <c r="B18" s="36" t="s">
        <v>71</v>
      </c>
      <c r="C18" s="93" t="s">
        <v>72</v>
      </c>
      <c r="D18" s="36">
        <v>30</v>
      </c>
      <c r="E18" s="36" t="s">
        <v>73</v>
      </c>
      <c r="F18" s="36" t="s">
        <v>36</v>
      </c>
      <c r="G18" s="36" t="s">
        <v>74</v>
      </c>
      <c r="H18" s="36" t="s">
        <v>75</v>
      </c>
      <c r="I18" s="93" t="s">
        <v>76</v>
      </c>
      <c r="J18" s="36" t="s">
        <v>20</v>
      </c>
      <c r="K18" s="36" t="s">
        <v>77</v>
      </c>
      <c r="L18" s="55"/>
    </row>
    <row r="19" spans="1:12">
      <c r="A19" s="26">
        <v>17</v>
      </c>
      <c r="B19" s="50" t="s">
        <v>78</v>
      </c>
      <c r="C19" s="92" t="s">
        <v>79</v>
      </c>
      <c r="D19" s="30">
        <v>20</v>
      </c>
      <c r="E19" s="50" t="s">
        <v>73</v>
      </c>
      <c r="F19" s="50" t="s">
        <v>40</v>
      </c>
      <c r="G19" s="50" t="s">
        <v>74</v>
      </c>
      <c r="H19" s="50" t="s">
        <v>75</v>
      </c>
      <c r="I19" s="92" t="s">
        <v>80</v>
      </c>
      <c r="J19" s="50" t="s">
        <v>20</v>
      </c>
      <c r="K19" s="50" t="s">
        <v>81</v>
      </c>
      <c r="L19" s="55"/>
    </row>
    <row r="20" spans="1:12">
      <c r="A20" s="26">
        <v>18</v>
      </c>
      <c r="B20" s="38" t="s">
        <v>82</v>
      </c>
      <c r="C20" s="91" t="s">
        <v>83</v>
      </c>
      <c r="D20" s="30">
        <v>20</v>
      </c>
      <c r="E20" s="38" t="s">
        <v>73</v>
      </c>
      <c r="F20" s="38" t="s">
        <v>40</v>
      </c>
      <c r="G20" s="38" t="s">
        <v>84</v>
      </c>
      <c r="H20" s="38" t="s">
        <v>75</v>
      </c>
      <c r="I20" s="38" t="s">
        <v>85</v>
      </c>
      <c r="J20" s="38" t="s">
        <v>20</v>
      </c>
      <c r="K20" s="38" t="s">
        <v>86</v>
      </c>
      <c r="L20" s="55"/>
    </row>
    <row r="21" spans="1:12">
      <c r="A21" s="26">
        <v>19</v>
      </c>
      <c r="B21" s="36" t="s">
        <v>87</v>
      </c>
      <c r="C21" s="93" t="s">
        <v>88</v>
      </c>
      <c r="D21" s="30">
        <v>20</v>
      </c>
      <c r="E21" s="36" t="s">
        <v>73</v>
      </c>
      <c r="F21" s="36" t="s">
        <v>36</v>
      </c>
      <c r="G21" s="36" t="s">
        <v>89</v>
      </c>
      <c r="H21" s="36" t="s">
        <v>75</v>
      </c>
      <c r="I21" s="36" t="s">
        <v>90</v>
      </c>
      <c r="J21" s="36" t="s">
        <v>20</v>
      </c>
      <c r="K21" s="36" t="s">
        <v>77</v>
      </c>
      <c r="L21" s="55"/>
    </row>
    <row r="22" spans="1:12">
      <c r="A22" s="26">
        <v>20</v>
      </c>
      <c r="B22" s="50" t="s">
        <v>91</v>
      </c>
      <c r="C22" s="92" t="s">
        <v>92</v>
      </c>
      <c r="D22" s="30">
        <v>20</v>
      </c>
      <c r="E22" s="50" t="s">
        <v>73</v>
      </c>
      <c r="F22" s="50" t="s">
        <v>16</v>
      </c>
      <c r="G22" s="50" t="s">
        <v>93</v>
      </c>
      <c r="H22" s="50" t="s">
        <v>75</v>
      </c>
      <c r="I22" s="50" t="s">
        <v>94</v>
      </c>
      <c r="J22" s="50" t="s">
        <v>20</v>
      </c>
      <c r="K22" s="50" t="s">
        <v>86</v>
      </c>
      <c r="L22" s="55"/>
    </row>
    <row r="23" spans="1:12">
      <c r="A23" s="26">
        <v>21</v>
      </c>
      <c r="B23" s="38" t="s">
        <v>95</v>
      </c>
      <c r="C23" s="91" t="s">
        <v>96</v>
      </c>
      <c r="D23" s="30">
        <v>20</v>
      </c>
      <c r="E23" s="38" t="s">
        <v>73</v>
      </c>
      <c r="F23" s="38" t="s">
        <v>24</v>
      </c>
      <c r="G23" s="38" t="s">
        <v>97</v>
      </c>
      <c r="H23" s="38" t="s">
        <v>75</v>
      </c>
      <c r="I23" s="38" t="s">
        <v>98</v>
      </c>
      <c r="J23" s="38" t="s">
        <v>20</v>
      </c>
      <c r="K23" s="38" t="s">
        <v>81</v>
      </c>
      <c r="L23" s="55"/>
    </row>
    <row r="24" spans="1:12">
      <c r="A24" s="26">
        <v>22</v>
      </c>
      <c r="B24" s="36" t="s">
        <v>99</v>
      </c>
      <c r="C24" s="36" t="s">
        <v>100</v>
      </c>
      <c r="D24" s="30">
        <v>20</v>
      </c>
      <c r="E24" s="36" t="s">
        <v>101</v>
      </c>
      <c r="F24" s="36" t="s">
        <v>102</v>
      </c>
      <c r="G24" s="36" t="s">
        <v>103</v>
      </c>
      <c r="H24" s="36" t="s">
        <v>104</v>
      </c>
      <c r="I24" s="36" t="s">
        <v>105</v>
      </c>
      <c r="J24" s="36" t="s">
        <v>20</v>
      </c>
      <c r="K24" s="36" t="s">
        <v>106</v>
      </c>
      <c r="L24" s="55"/>
    </row>
    <row r="25" spans="1:12">
      <c r="A25" s="26">
        <v>23</v>
      </c>
      <c r="B25" s="50" t="s">
        <v>107</v>
      </c>
      <c r="C25" s="50" t="s">
        <v>108</v>
      </c>
      <c r="D25" s="30">
        <v>20</v>
      </c>
      <c r="E25" s="36" t="s">
        <v>101</v>
      </c>
      <c r="F25" s="50" t="s">
        <v>109</v>
      </c>
      <c r="G25" s="50" t="s">
        <v>110</v>
      </c>
      <c r="H25" s="50" t="s">
        <v>104</v>
      </c>
      <c r="I25" s="50" t="s">
        <v>111</v>
      </c>
      <c r="J25" s="50" t="s">
        <v>20</v>
      </c>
      <c r="K25" s="50" t="s">
        <v>112</v>
      </c>
      <c r="L25" s="55"/>
    </row>
    <row r="26" spans="1:12">
      <c r="A26" s="26">
        <v>24</v>
      </c>
      <c r="B26" s="38" t="s">
        <v>113</v>
      </c>
      <c r="C26" s="38" t="s">
        <v>114</v>
      </c>
      <c r="D26" s="30">
        <v>20</v>
      </c>
      <c r="E26" s="36" t="s">
        <v>101</v>
      </c>
      <c r="F26" s="38" t="s">
        <v>24</v>
      </c>
      <c r="G26" s="38" t="s">
        <v>115</v>
      </c>
      <c r="H26" s="38" t="s">
        <v>104</v>
      </c>
      <c r="I26" s="38" t="s">
        <v>116</v>
      </c>
      <c r="J26" s="38" t="s">
        <v>20</v>
      </c>
      <c r="K26" s="38" t="s">
        <v>106</v>
      </c>
      <c r="L26" s="55"/>
    </row>
    <row r="27" spans="1:12">
      <c r="A27" s="26">
        <v>25</v>
      </c>
      <c r="B27" s="36" t="s">
        <v>117</v>
      </c>
      <c r="C27" s="36" t="s">
        <v>118</v>
      </c>
      <c r="D27" s="30">
        <v>20</v>
      </c>
      <c r="E27" s="36" t="s">
        <v>101</v>
      </c>
      <c r="F27" s="36" t="s">
        <v>102</v>
      </c>
      <c r="G27" s="36" t="s">
        <v>119</v>
      </c>
      <c r="H27" s="36" t="s">
        <v>104</v>
      </c>
      <c r="I27" s="36" t="s">
        <v>120</v>
      </c>
      <c r="J27" s="36" t="s">
        <v>121</v>
      </c>
      <c r="K27" s="36" t="s">
        <v>122</v>
      </c>
      <c r="L27" s="55"/>
    </row>
    <row r="28" ht="22.5" spans="1:12">
      <c r="A28" s="26">
        <v>26</v>
      </c>
      <c r="B28" s="50" t="s">
        <v>123</v>
      </c>
      <c r="C28" s="92" t="s">
        <v>124</v>
      </c>
      <c r="D28" s="30">
        <v>20</v>
      </c>
      <c r="E28" s="50" t="s">
        <v>125</v>
      </c>
      <c r="F28" s="50" t="s">
        <v>16</v>
      </c>
      <c r="G28" s="50" t="s">
        <v>126</v>
      </c>
      <c r="H28" s="50" t="s">
        <v>127</v>
      </c>
      <c r="I28" s="92" t="s">
        <v>128</v>
      </c>
      <c r="J28" s="50" t="s">
        <v>129</v>
      </c>
      <c r="K28" s="50" t="s">
        <v>130</v>
      </c>
      <c r="L28" s="55"/>
    </row>
    <row r="29" spans="1:12">
      <c r="A29" s="26">
        <v>27</v>
      </c>
      <c r="B29" s="38" t="s">
        <v>131</v>
      </c>
      <c r="C29" s="91" t="s">
        <v>132</v>
      </c>
      <c r="D29" s="30">
        <v>20</v>
      </c>
      <c r="E29" s="38" t="s">
        <v>133</v>
      </c>
      <c r="F29" s="38" t="s">
        <v>40</v>
      </c>
      <c r="G29" s="38" t="s">
        <v>134</v>
      </c>
      <c r="H29" s="38" t="s">
        <v>135</v>
      </c>
      <c r="I29" s="91" t="s">
        <v>136</v>
      </c>
      <c r="J29" s="38" t="s">
        <v>20</v>
      </c>
      <c r="K29" s="38" t="s">
        <v>137</v>
      </c>
      <c r="L29" s="55"/>
    </row>
    <row r="30" spans="1:12">
      <c r="A30" s="26">
        <v>28</v>
      </c>
      <c r="B30" s="36" t="s">
        <v>138</v>
      </c>
      <c r="C30" s="36" t="s">
        <v>139</v>
      </c>
      <c r="D30" s="30">
        <v>20</v>
      </c>
      <c r="E30" s="36" t="s">
        <v>133</v>
      </c>
      <c r="F30" s="36" t="s">
        <v>40</v>
      </c>
      <c r="G30" s="36" t="s">
        <v>74</v>
      </c>
      <c r="H30" s="36" t="s">
        <v>135</v>
      </c>
      <c r="I30" s="36" t="s">
        <v>140</v>
      </c>
      <c r="J30" s="36" t="s">
        <v>20</v>
      </c>
      <c r="K30" s="36" t="s">
        <v>141</v>
      </c>
      <c r="L30" s="55"/>
    </row>
    <row r="31" spans="1:12">
      <c r="A31" s="26">
        <v>29</v>
      </c>
      <c r="B31" s="50" t="s">
        <v>142</v>
      </c>
      <c r="C31" s="92" t="s">
        <v>143</v>
      </c>
      <c r="D31" s="30">
        <v>20</v>
      </c>
      <c r="E31" s="50" t="s">
        <v>144</v>
      </c>
      <c r="F31" s="50" t="s">
        <v>36</v>
      </c>
      <c r="G31" s="50" t="s">
        <v>145</v>
      </c>
      <c r="H31" s="50" t="s">
        <v>146</v>
      </c>
      <c r="I31" s="92" t="s">
        <v>147</v>
      </c>
      <c r="J31" s="50" t="s">
        <v>129</v>
      </c>
      <c r="K31" s="50" t="s">
        <v>148</v>
      </c>
      <c r="L31" s="55"/>
    </row>
    <row r="32" spans="1:12">
      <c r="A32" s="26">
        <v>30</v>
      </c>
      <c r="B32" s="38" t="s">
        <v>149</v>
      </c>
      <c r="C32" s="91" t="s">
        <v>150</v>
      </c>
      <c r="D32" s="30">
        <v>20</v>
      </c>
      <c r="E32" s="38" t="s">
        <v>144</v>
      </c>
      <c r="F32" s="38" t="s">
        <v>36</v>
      </c>
      <c r="G32" s="38" t="s">
        <v>145</v>
      </c>
      <c r="H32" s="38" t="s">
        <v>146</v>
      </c>
      <c r="I32" s="91" t="s">
        <v>151</v>
      </c>
      <c r="J32" s="38" t="s">
        <v>129</v>
      </c>
      <c r="K32" s="38" t="s">
        <v>152</v>
      </c>
      <c r="L32" s="55"/>
    </row>
    <row r="33" spans="1:12">
      <c r="A33" s="26">
        <v>31</v>
      </c>
      <c r="B33" s="36" t="s">
        <v>153</v>
      </c>
      <c r="C33" s="93" t="s">
        <v>154</v>
      </c>
      <c r="D33" s="30">
        <v>20</v>
      </c>
      <c r="E33" s="36" t="s">
        <v>144</v>
      </c>
      <c r="F33" s="36" t="s">
        <v>40</v>
      </c>
      <c r="G33" s="36" t="s">
        <v>145</v>
      </c>
      <c r="H33" s="36" t="s">
        <v>146</v>
      </c>
      <c r="I33" s="93" t="s">
        <v>155</v>
      </c>
      <c r="J33" s="36" t="s">
        <v>129</v>
      </c>
      <c r="K33" s="36" t="s">
        <v>152</v>
      </c>
      <c r="L33" s="55"/>
    </row>
    <row r="34" spans="1:12">
      <c r="A34" s="26">
        <v>32</v>
      </c>
      <c r="B34" s="50" t="s">
        <v>156</v>
      </c>
      <c r="C34" s="92" t="s">
        <v>157</v>
      </c>
      <c r="D34" s="30">
        <v>20</v>
      </c>
      <c r="E34" s="50" t="s">
        <v>144</v>
      </c>
      <c r="F34" s="50" t="s">
        <v>36</v>
      </c>
      <c r="G34" s="50" t="s">
        <v>145</v>
      </c>
      <c r="H34" s="50" t="s">
        <v>146</v>
      </c>
      <c r="I34" s="92" t="s">
        <v>158</v>
      </c>
      <c r="J34" s="50" t="s">
        <v>129</v>
      </c>
      <c r="K34" s="50" t="s">
        <v>152</v>
      </c>
      <c r="L34" s="55"/>
    </row>
    <row r="35" spans="1:12">
      <c r="A35" s="26">
        <v>33</v>
      </c>
      <c r="B35" s="38" t="s">
        <v>159</v>
      </c>
      <c r="C35" s="38" t="s">
        <v>160</v>
      </c>
      <c r="D35" s="30">
        <v>20</v>
      </c>
      <c r="E35" s="38" t="s">
        <v>144</v>
      </c>
      <c r="F35" s="38" t="s">
        <v>36</v>
      </c>
      <c r="G35" s="38" t="s">
        <v>145</v>
      </c>
      <c r="H35" s="38" t="s">
        <v>146</v>
      </c>
      <c r="I35" s="38" t="s">
        <v>161</v>
      </c>
      <c r="J35" s="38" t="s">
        <v>129</v>
      </c>
      <c r="K35" s="38" t="s">
        <v>148</v>
      </c>
      <c r="L35" s="55"/>
    </row>
    <row r="36" spans="1:12">
      <c r="A36" s="26">
        <v>34</v>
      </c>
      <c r="B36" s="36" t="s">
        <v>162</v>
      </c>
      <c r="C36" s="36" t="s">
        <v>163</v>
      </c>
      <c r="D36" s="30">
        <v>20</v>
      </c>
      <c r="E36" s="36" t="s">
        <v>144</v>
      </c>
      <c r="F36" s="36" t="s">
        <v>36</v>
      </c>
      <c r="G36" s="36" t="s">
        <v>145</v>
      </c>
      <c r="H36" s="36" t="s">
        <v>146</v>
      </c>
      <c r="I36" s="36" t="s">
        <v>164</v>
      </c>
      <c r="J36" s="36" t="s">
        <v>129</v>
      </c>
      <c r="K36" s="36" t="s">
        <v>148</v>
      </c>
      <c r="L36" s="55"/>
    </row>
    <row r="37" spans="1:12">
      <c r="A37" s="26">
        <v>35</v>
      </c>
      <c r="B37" s="50" t="s">
        <v>165</v>
      </c>
      <c r="C37" s="50" t="s">
        <v>166</v>
      </c>
      <c r="D37" s="30">
        <v>20</v>
      </c>
      <c r="E37" s="50" t="s">
        <v>144</v>
      </c>
      <c r="F37" s="50" t="s">
        <v>40</v>
      </c>
      <c r="G37" s="50" t="s">
        <v>145</v>
      </c>
      <c r="H37" s="50" t="s">
        <v>146</v>
      </c>
      <c r="I37" s="50" t="s">
        <v>167</v>
      </c>
      <c r="J37" s="50" t="s">
        <v>129</v>
      </c>
      <c r="K37" s="50" t="s">
        <v>148</v>
      </c>
      <c r="L37" s="55"/>
    </row>
    <row r="38" spans="1:12">
      <c r="A38" s="26">
        <v>36</v>
      </c>
      <c r="B38" s="38" t="s">
        <v>168</v>
      </c>
      <c r="C38" s="38" t="s">
        <v>169</v>
      </c>
      <c r="D38" s="30">
        <v>20</v>
      </c>
      <c r="E38" s="38" t="s">
        <v>144</v>
      </c>
      <c r="F38" s="38" t="s">
        <v>40</v>
      </c>
      <c r="G38" s="38" t="s">
        <v>145</v>
      </c>
      <c r="H38" s="38" t="s">
        <v>146</v>
      </c>
      <c r="I38" s="38" t="s">
        <v>170</v>
      </c>
      <c r="J38" s="38" t="s">
        <v>129</v>
      </c>
      <c r="K38" s="38" t="s">
        <v>171</v>
      </c>
      <c r="L38" s="55"/>
    </row>
    <row r="39" spans="1:12">
      <c r="A39" s="26">
        <v>37</v>
      </c>
      <c r="B39" s="36" t="s">
        <v>172</v>
      </c>
      <c r="C39" s="36" t="s">
        <v>173</v>
      </c>
      <c r="D39" s="30">
        <v>20</v>
      </c>
      <c r="E39" s="36" t="s">
        <v>144</v>
      </c>
      <c r="F39" s="36" t="s">
        <v>40</v>
      </c>
      <c r="G39" s="36" t="s">
        <v>145</v>
      </c>
      <c r="H39" s="36" t="s">
        <v>146</v>
      </c>
      <c r="I39" s="36" t="s">
        <v>174</v>
      </c>
      <c r="J39" s="36" t="s">
        <v>129</v>
      </c>
      <c r="K39" s="36" t="s">
        <v>175</v>
      </c>
      <c r="L39" s="55"/>
    </row>
    <row r="40" spans="1:12">
      <c r="A40" s="26">
        <v>38</v>
      </c>
      <c r="B40" s="50" t="s">
        <v>176</v>
      </c>
      <c r="C40" s="50" t="s">
        <v>177</v>
      </c>
      <c r="D40" s="30">
        <v>20</v>
      </c>
      <c r="E40" s="50" t="s">
        <v>144</v>
      </c>
      <c r="F40" s="50" t="s">
        <v>109</v>
      </c>
      <c r="G40" s="50" t="s">
        <v>145</v>
      </c>
      <c r="H40" s="50" t="s">
        <v>146</v>
      </c>
      <c r="I40" s="50" t="s">
        <v>178</v>
      </c>
      <c r="J40" s="50" t="s">
        <v>129</v>
      </c>
      <c r="K40" s="50" t="s">
        <v>179</v>
      </c>
      <c r="L40" s="55"/>
    </row>
    <row r="41" spans="1:12">
      <c r="A41" s="26">
        <v>39</v>
      </c>
      <c r="B41" s="38" t="s">
        <v>180</v>
      </c>
      <c r="C41" s="38" t="s">
        <v>181</v>
      </c>
      <c r="D41" s="30">
        <v>20</v>
      </c>
      <c r="E41" s="38" t="s">
        <v>144</v>
      </c>
      <c r="F41" s="38" t="s">
        <v>36</v>
      </c>
      <c r="G41" s="38" t="s">
        <v>145</v>
      </c>
      <c r="H41" s="38" t="s">
        <v>146</v>
      </c>
      <c r="I41" s="38" t="s">
        <v>182</v>
      </c>
      <c r="J41" s="38" t="s">
        <v>129</v>
      </c>
      <c r="K41" s="38" t="s">
        <v>179</v>
      </c>
      <c r="L41" s="55"/>
    </row>
    <row r="42" spans="1:12">
      <c r="A42" s="26">
        <v>40</v>
      </c>
      <c r="B42" s="36" t="s">
        <v>183</v>
      </c>
      <c r="C42" s="36" t="s">
        <v>184</v>
      </c>
      <c r="D42" s="30">
        <v>20</v>
      </c>
      <c r="E42" s="36" t="s">
        <v>144</v>
      </c>
      <c r="F42" s="36" t="s">
        <v>36</v>
      </c>
      <c r="G42" s="36" t="s">
        <v>145</v>
      </c>
      <c r="H42" s="36" t="s">
        <v>146</v>
      </c>
      <c r="I42" s="36" t="s">
        <v>185</v>
      </c>
      <c r="J42" s="36" t="s">
        <v>129</v>
      </c>
      <c r="K42" s="36" t="s">
        <v>179</v>
      </c>
      <c r="L42" s="55"/>
    </row>
    <row r="43" spans="1:12">
      <c r="A43" s="26">
        <v>41</v>
      </c>
      <c r="B43" s="50" t="s">
        <v>186</v>
      </c>
      <c r="C43" s="50" t="s">
        <v>187</v>
      </c>
      <c r="D43" s="30">
        <v>20</v>
      </c>
      <c r="E43" s="50" t="s">
        <v>144</v>
      </c>
      <c r="F43" s="50" t="s">
        <v>36</v>
      </c>
      <c r="G43" s="50" t="s">
        <v>145</v>
      </c>
      <c r="H43" s="50" t="s">
        <v>146</v>
      </c>
      <c r="I43" s="50" t="s">
        <v>188</v>
      </c>
      <c r="J43" s="50" t="s">
        <v>129</v>
      </c>
      <c r="K43" s="50" t="s">
        <v>175</v>
      </c>
      <c r="L43" s="55"/>
    </row>
    <row r="44" spans="1:12">
      <c r="A44" s="26">
        <v>42</v>
      </c>
      <c r="B44" s="38" t="s">
        <v>189</v>
      </c>
      <c r="C44" s="38" t="s">
        <v>190</v>
      </c>
      <c r="D44" s="30">
        <v>20</v>
      </c>
      <c r="E44" s="38" t="s">
        <v>144</v>
      </c>
      <c r="F44" s="38" t="s">
        <v>36</v>
      </c>
      <c r="G44" s="38" t="s">
        <v>145</v>
      </c>
      <c r="H44" s="38" t="s">
        <v>146</v>
      </c>
      <c r="I44" s="38" t="s">
        <v>191</v>
      </c>
      <c r="J44" s="38" t="s">
        <v>129</v>
      </c>
      <c r="K44" s="38" t="s">
        <v>175</v>
      </c>
      <c r="L44" s="55"/>
    </row>
    <row r="45" spans="1:12">
      <c r="A45" s="26">
        <v>43</v>
      </c>
      <c r="B45" s="36" t="s">
        <v>192</v>
      </c>
      <c r="C45" s="36" t="s">
        <v>193</v>
      </c>
      <c r="D45" s="30">
        <v>20</v>
      </c>
      <c r="E45" s="36" t="s">
        <v>144</v>
      </c>
      <c r="F45" s="36" t="s">
        <v>36</v>
      </c>
      <c r="G45" s="36" t="s">
        <v>145</v>
      </c>
      <c r="H45" s="36" t="s">
        <v>146</v>
      </c>
      <c r="I45" s="36" t="s">
        <v>194</v>
      </c>
      <c r="J45" s="36" t="s">
        <v>129</v>
      </c>
      <c r="K45" s="36" t="s">
        <v>175</v>
      </c>
      <c r="L45" s="55"/>
    </row>
    <row r="46" spans="1:12">
      <c r="A46" s="26">
        <v>44</v>
      </c>
      <c r="B46" s="50" t="s">
        <v>195</v>
      </c>
      <c r="C46" s="92" t="s">
        <v>196</v>
      </c>
      <c r="D46" s="30">
        <v>20</v>
      </c>
      <c r="E46" s="50" t="s">
        <v>144</v>
      </c>
      <c r="F46" s="50" t="s">
        <v>40</v>
      </c>
      <c r="G46" s="50" t="s">
        <v>145</v>
      </c>
      <c r="H46" s="50" t="s">
        <v>146</v>
      </c>
      <c r="I46" s="92" t="s">
        <v>197</v>
      </c>
      <c r="J46" s="50" t="s">
        <v>129</v>
      </c>
      <c r="K46" s="50" t="s">
        <v>175</v>
      </c>
      <c r="L46" s="55"/>
    </row>
    <row r="47" spans="1:12">
      <c r="A47" s="26">
        <v>45</v>
      </c>
      <c r="B47" s="38" t="s">
        <v>198</v>
      </c>
      <c r="C47" s="91" t="s">
        <v>199</v>
      </c>
      <c r="D47" s="30">
        <v>20</v>
      </c>
      <c r="E47" s="38" t="s">
        <v>144</v>
      </c>
      <c r="F47" s="38" t="s">
        <v>36</v>
      </c>
      <c r="G47" s="38" t="s">
        <v>145</v>
      </c>
      <c r="H47" s="38" t="s">
        <v>146</v>
      </c>
      <c r="I47" s="91" t="s">
        <v>200</v>
      </c>
      <c r="J47" s="38" t="s">
        <v>129</v>
      </c>
      <c r="K47" s="38" t="s">
        <v>175</v>
      </c>
      <c r="L47" s="55"/>
    </row>
    <row r="48" spans="1:12">
      <c r="A48" s="26">
        <v>46</v>
      </c>
      <c r="B48" s="36" t="s">
        <v>201</v>
      </c>
      <c r="C48" s="93" t="s">
        <v>202</v>
      </c>
      <c r="D48" s="30">
        <v>20</v>
      </c>
      <c r="E48" s="36" t="s">
        <v>144</v>
      </c>
      <c r="F48" s="36" t="s">
        <v>102</v>
      </c>
      <c r="G48" s="36" t="s">
        <v>145</v>
      </c>
      <c r="H48" s="36" t="s">
        <v>146</v>
      </c>
      <c r="I48" s="93" t="s">
        <v>203</v>
      </c>
      <c r="J48" s="36" t="s">
        <v>121</v>
      </c>
      <c r="K48" s="36" t="s">
        <v>204</v>
      </c>
      <c r="L48" s="55"/>
    </row>
    <row r="49" spans="1:12">
      <c r="A49" s="26">
        <v>47</v>
      </c>
      <c r="B49" s="50" t="s">
        <v>205</v>
      </c>
      <c r="C49" s="92" t="s">
        <v>206</v>
      </c>
      <c r="D49" s="30">
        <v>20</v>
      </c>
      <c r="E49" s="50" t="s">
        <v>144</v>
      </c>
      <c r="F49" s="50" t="s">
        <v>36</v>
      </c>
      <c r="G49" s="50" t="s">
        <v>145</v>
      </c>
      <c r="H49" s="50" t="s">
        <v>146</v>
      </c>
      <c r="I49" s="92" t="s">
        <v>207</v>
      </c>
      <c r="J49" s="50" t="s">
        <v>129</v>
      </c>
      <c r="K49" s="50" t="s">
        <v>175</v>
      </c>
      <c r="L49" s="55"/>
    </row>
    <row r="50" spans="1:12">
      <c r="A50" s="26">
        <v>48</v>
      </c>
      <c r="B50" s="38" t="s">
        <v>208</v>
      </c>
      <c r="C50" s="38" t="s">
        <v>209</v>
      </c>
      <c r="D50" s="30">
        <v>20</v>
      </c>
      <c r="E50" s="38" t="s">
        <v>144</v>
      </c>
      <c r="F50" s="38" t="s">
        <v>40</v>
      </c>
      <c r="G50" s="38" t="s">
        <v>145</v>
      </c>
      <c r="H50" s="38" t="s">
        <v>146</v>
      </c>
      <c r="I50" s="91" t="s">
        <v>210</v>
      </c>
      <c r="J50" s="38" t="s">
        <v>129</v>
      </c>
      <c r="K50" s="38" t="s">
        <v>175</v>
      </c>
      <c r="L50" s="55"/>
    </row>
    <row r="51" spans="1:12">
      <c r="A51" s="26">
        <v>49</v>
      </c>
      <c r="B51" s="36" t="s">
        <v>211</v>
      </c>
      <c r="C51" s="93" t="s">
        <v>212</v>
      </c>
      <c r="D51" s="30">
        <v>20</v>
      </c>
      <c r="E51" s="36" t="s">
        <v>144</v>
      </c>
      <c r="F51" s="36" t="s">
        <v>40</v>
      </c>
      <c r="G51" s="36" t="s">
        <v>145</v>
      </c>
      <c r="H51" s="36" t="s">
        <v>146</v>
      </c>
      <c r="I51" s="93" t="s">
        <v>213</v>
      </c>
      <c r="J51" s="36" t="s">
        <v>121</v>
      </c>
      <c r="K51" s="36" t="s">
        <v>214</v>
      </c>
      <c r="L51" s="55"/>
    </row>
    <row r="52" spans="1:12">
      <c r="A52" s="26">
        <v>50</v>
      </c>
      <c r="B52" s="50" t="s">
        <v>215</v>
      </c>
      <c r="C52" s="50" t="s">
        <v>216</v>
      </c>
      <c r="D52" s="30">
        <v>20</v>
      </c>
      <c r="E52" s="50" t="s">
        <v>144</v>
      </c>
      <c r="F52" s="50" t="s">
        <v>36</v>
      </c>
      <c r="G52" s="50" t="s">
        <v>145</v>
      </c>
      <c r="H52" s="50" t="s">
        <v>146</v>
      </c>
      <c r="I52" s="92" t="s">
        <v>217</v>
      </c>
      <c r="J52" s="50" t="s">
        <v>129</v>
      </c>
      <c r="K52" s="50" t="s">
        <v>175</v>
      </c>
      <c r="L52" s="55"/>
    </row>
    <row r="53" spans="1:12">
      <c r="A53" s="26">
        <v>51</v>
      </c>
      <c r="B53" s="38" t="s">
        <v>218</v>
      </c>
      <c r="C53" s="38" t="s">
        <v>219</v>
      </c>
      <c r="D53" s="30">
        <v>20</v>
      </c>
      <c r="E53" s="38" t="s">
        <v>144</v>
      </c>
      <c r="F53" s="38" t="s">
        <v>102</v>
      </c>
      <c r="G53" s="38" t="s">
        <v>145</v>
      </c>
      <c r="H53" s="38" t="s">
        <v>146</v>
      </c>
      <c r="I53" s="91" t="s">
        <v>220</v>
      </c>
      <c r="J53" s="38" t="s">
        <v>121</v>
      </c>
      <c r="K53" s="38" t="s">
        <v>221</v>
      </c>
      <c r="L53" s="55"/>
    </row>
    <row r="54" spans="1:12">
      <c r="A54" s="26">
        <v>52</v>
      </c>
      <c r="B54" s="36" t="s">
        <v>222</v>
      </c>
      <c r="C54" s="36" t="s">
        <v>223</v>
      </c>
      <c r="D54" s="30">
        <v>20</v>
      </c>
      <c r="E54" s="36" t="s">
        <v>144</v>
      </c>
      <c r="F54" s="36" t="s">
        <v>109</v>
      </c>
      <c r="G54" s="36" t="s">
        <v>145</v>
      </c>
      <c r="H54" s="36" t="s">
        <v>146</v>
      </c>
      <c r="I54" s="93" t="s">
        <v>224</v>
      </c>
      <c r="J54" s="36" t="s">
        <v>121</v>
      </c>
      <c r="K54" s="36" t="s">
        <v>221</v>
      </c>
      <c r="L54" s="55"/>
    </row>
    <row r="55" spans="1:12">
      <c r="A55" s="26">
        <v>53</v>
      </c>
      <c r="B55" s="50" t="s">
        <v>225</v>
      </c>
      <c r="C55" s="50" t="s">
        <v>226</v>
      </c>
      <c r="D55" s="30">
        <v>20</v>
      </c>
      <c r="E55" s="50" t="s">
        <v>144</v>
      </c>
      <c r="F55" s="50" t="s">
        <v>36</v>
      </c>
      <c r="G55" s="50" t="s">
        <v>145</v>
      </c>
      <c r="H55" s="50" t="s">
        <v>146</v>
      </c>
      <c r="I55" s="50" t="s">
        <v>227</v>
      </c>
      <c r="J55" s="50" t="s">
        <v>129</v>
      </c>
      <c r="K55" s="50" t="s">
        <v>148</v>
      </c>
      <c r="L55" s="55"/>
    </row>
    <row r="56" spans="1:12">
      <c r="A56" s="26">
        <v>54</v>
      </c>
      <c r="B56" s="38" t="s">
        <v>228</v>
      </c>
      <c r="C56" s="38" t="s">
        <v>229</v>
      </c>
      <c r="D56" s="30">
        <v>20</v>
      </c>
      <c r="E56" s="38" t="s">
        <v>144</v>
      </c>
      <c r="F56" s="38" t="s">
        <v>36</v>
      </c>
      <c r="G56" s="38" t="s">
        <v>145</v>
      </c>
      <c r="H56" s="38" t="s">
        <v>146</v>
      </c>
      <c r="I56" s="38" t="s">
        <v>230</v>
      </c>
      <c r="J56" s="38" t="s">
        <v>129</v>
      </c>
      <c r="K56" s="38" t="s">
        <v>148</v>
      </c>
      <c r="L56" s="55"/>
    </row>
    <row r="57" spans="1:12">
      <c r="A57" s="26">
        <v>55</v>
      </c>
      <c r="B57" s="36" t="s">
        <v>231</v>
      </c>
      <c r="C57" s="36" t="s">
        <v>232</v>
      </c>
      <c r="D57" s="30">
        <v>20</v>
      </c>
      <c r="E57" s="36" t="s">
        <v>144</v>
      </c>
      <c r="F57" s="36" t="s">
        <v>36</v>
      </c>
      <c r="G57" s="36" t="s">
        <v>145</v>
      </c>
      <c r="H57" s="36" t="s">
        <v>146</v>
      </c>
      <c r="I57" s="36" t="s">
        <v>233</v>
      </c>
      <c r="J57" s="36" t="s">
        <v>129</v>
      </c>
      <c r="K57" s="36" t="s">
        <v>148</v>
      </c>
      <c r="L57" s="55"/>
    </row>
    <row r="58" spans="1:12">
      <c r="A58" s="26">
        <v>56</v>
      </c>
      <c r="B58" s="50" t="s">
        <v>234</v>
      </c>
      <c r="C58" s="50" t="s">
        <v>235</v>
      </c>
      <c r="D58" s="50">
        <v>30</v>
      </c>
      <c r="E58" s="50" t="s">
        <v>144</v>
      </c>
      <c r="F58" s="50" t="s">
        <v>36</v>
      </c>
      <c r="G58" s="50" t="s">
        <v>145</v>
      </c>
      <c r="H58" s="50" t="s">
        <v>146</v>
      </c>
      <c r="I58" s="50" t="s">
        <v>236</v>
      </c>
      <c r="J58" s="50" t="s">
        <v>129</v>
      </c>
      <c r="K58" s="50" t="s">
        <v>148</v>
      </c>
      <c r="L58" s="55"/>
    </row>
    <row r="59" spans="1:12">
      <c r="A59" s="26">
        <v>57</v>
      </c>
      <c r="B59" s="38" t="s">
        <v>237</v>
      </c>
      <c r="C59" s="38" t="s">
        <v>238</v>
      </c>
      <c r="D59" s="30">
        <v>20</v>
      </c>
      <c r="E59" s="38" t="s">
        <v>144</v>
      </c>
      <c r="F59" s="38" t="s">
        <v>36</v>
      </c>
      <c r="G59" s="38" t="s">
        <v>145</v>
      </c>
      <c r="H59" s="38" t="s">
        <v>146</v>
      </c>
      <c r="I59" s="38" t="s">
        <v>239</v>
      </c>
      <c r="J59" s="38" t="s">
        <v>129</v>
      </c>
      <c r="K59" s="38" t="s">
        <v>152</v>
      </c>
      <c r="L59" s="55"/>
    </row>
    <row r="60" spans="1:12">
      <c r="A60" s="26">
        <v>58</v>
      </c>
      <c r="B60" s="36" t="s">
        <v>240</v>
      </c>
      <c r="C60" s="36" t="s">
        <v>241</v>
      </c>
      <c r="D60" s="30">
        <v>20</v>
      </c>
      <c r="E60" s="36" t="s">
        <v>144</v>
      </c>
      <c r="F60" s="36" t="s">
        <v>102</v>
      </c>
      <c r="G60" s="36" t="s">
        <v>145</v>
      </c>
      <c r="H60" s="36" t="s">
        <v>146</v>
      </c>
      <c r="I60" s="36" t="s">
        <v>242</v>
      </c>
      <c r="J60" s="36" t="s">
        <v>121</v>
      </c>
      <c r="K60" s="36" t="s">
        <v>243</v>
      </c>
      <c r="L60" s="55"/>
    </row>
    <row r="61" spans="1:12">
      <c r="A61" s="26">
        <v>59</v>
      </c>
      <c r="B61" s="50" t="s">
        <v>244</v>
      </c>
      <c r="C61" s="50" t="s">
        <v>245</v>
      </c>
      <c r="D61" s="30">
        <v>20</v>
      </c>
      <c r="E61" s="50" t="s">
        <v>144</v>
      </c>
      <c r="F61" s="50" t="s">
        <v>109</v>
      </c>
      <c r="G61" s="50" t="s">
        <v>145</v>
      </c>
      <c r="H61" s="50" t="s">
        <v>146</v>
      </c>
      <c r="I61" s="50" t="s">
        <v>246</v>
      </c>
      <c r="J61" s="50" t="s">
        <v>129</v>
      </c>
      <c r="K61" s="50" t="s">
        <v>179</v>
      </c>
      <c r="L61" s="55"/>
    </row>
    <row r="62" spans="1:12">
      <c r="A62" s="26">
        <v>60</v>
      </c>
      <c r="B62" s="38" t="s">
        <v>247</v>
      </c>
      <c r="C62" s="38" t="s">
        <v>248</v>
      </c>
      <c r="D62" s="30">
        <v>20</v>
      </c>
      <c r="E62" s="38" t="s">
        <v>144</v>
      </c>
      <c r="F62" s="38" t="s">
        <v>36</v>
      </c>
      <c r="G62" s="38" t="s">
        <v>145</v>
      </c>
      <c r="H62" s="38" t="s">
        <v>146</v>
      </c>
      <c r="I62" s="38" t="s">
        <v>249</v>
      </c>
      <c r="J62" s="38" t="s">
        <v>129</v>
      </c>
      <c r="K62" s="38" t="s">
        <v>152</v>
      </c>
      <c r="L62" s="55"/>
    </row>
    <row r="63" spans="1:12">
      <c r="A63" s="26">
        <v>61</v>
      </c>
      <c r="B63" s="36" t="s">
        <v>250</v>
      </c>
      <c r="C63" s="36" t="s">
        <v>251</v>
      </c>
      <c r="D63" s="30">
        <v>20</v>
      </c>
      <c r="E63" s="36" t="s">
        <v>144</v>
      </c>
      <c r="F63" s="36" t="s">
        <v>40</v>
      </c>
      <c r="G63" s="36" t="s">
        <v>145</v>
      </c>
      <c r="H63" s="36" t="s">
        <v>146</v>
      </c>
      <c r="I63" s="36" t="s">
        <v>252</v>
      </c>
      <c r="J63" s="36" t="s">
        <v>129</v>
      </c>
      <c r="K63" s="36" t="s">
        <v>171</v>
      </c>
      <c r="L63" s="55"/>
    </row>
    <row r="64" spans="1:12">
      <c r="A64" s="26">
        <v>62</v>
      </c>
      <c r="B64" s="50" t="s">
        <v>253</v>
      </c>
      <c r="C64" s="50" t="s">
        <v>254</v>
      </c>
      <c r="D64" s="30">
        <v>20</v>
      </c>
      <c r="E64" s="50" t="s">
        <v>144</v>
      </c>
      <c r="F64" s="50" t="s">
        <v>36</v>
      </c>
      <c r="G64" s="50" t="s">
        <v>145</v>
      </c>
      <c r="H64" s="50" t="s">
        <v>146</v>
      </c>
      <c r="I64" s="50" t="s">
        <v>255</v>
      </c>
      <c r="J64" s="50" t="s">
        <v>129</v>
      </c>
      <c r="K64" s="50" t="s">
        <v>179</v>
      </c>
      <c r="L64" s="55"/>
    </row>
    <row r="65" spans="1:12">
      <c r="A65" s="26">
        <v>63</v>
      </c>
      <c r="B65" s="38" t="s">
        <v>256</v>
      </c>
      <c r="C65" s="38" t="s">
        <v>257</v>
      </c>
      <c r="D65" s="30">
        <v>20</v>
      </c>
      <c r="E65" s="38" t="s">
        <v>144</v>
      </c>
      <c r="F65" s="38" t="s">
        <v>36</v>
      </c>
      <c r="G65" s="38" t="s">
        <v>145</v>
      </c>
      <c r="H65" s="38" t="s">
        <v>146</v>
      </c>
      <c r="I65" s="38" t="s">
        <v>258</v>
      </c>
      <c r="J65" s="38" t="s">
        <v>129</v>
      </c>
      <c r="K65" s="38" t="s">
        <v>152</v>
      </c>
      <c r="L65" s="55"/>
    </row>
    <row r="66" ht="16.5" spans="1:12">
      <c r="A66" s="18"/>
      <c r="B66" s="44"/>
      <c r="C66" s="51"/>
      <c r="D66" s="51">
        <v>1280</v>
      </c>
      <c r="E66" s="45"/>
      <c r="F66" s="43"/>
      <c r="G66" s="43"/>
      <c r="H66" s="51"/>
      <c r="I66" s="56"/>
      <c r="J66" s="35"/>
      <c r="K66" s="55"/>
      <c r="L66" s="55"/>
    </row>
    <row r="67" ht="16.5" spans="1:12">
      <c r="A67" s="18"/>
      <c r="B67" s="44"/>
      <c r="C67" s="51"/>
      <c r="D67" s="51"/>
      <c r="E67" s="45"/>
      <c r="F67" s="43"/>
      <c r="G67" s="43"/>
      <c r="H67" s="51"/>
      <c r="I67" s="56"/>
      <c r="J67" s="35"/>
      <c r="K67" s="55"/>
      <c r="L67" s="55"/>
    </row>
    <row r="68" ht="16.5" spans="1:12">
      <c r="A68" s="18"/>
      <c r="B68" s="44"/>
      <c r="C68" s="51"/>
      <c r="D68" s="51"/>
      <c r="E68" s="45"/>
      <c r="F68" s="43"/>
      <c r="G68" s="43"/>
      <c r="H68" s="51"/>
      <c r="I68" s="56"/>
      <c r="J68" s="35"/>
      <c r="K68" s="55"/>
      <c r="L68" s="55"/>
    </row>
    <row r="69" ht="16.5" spans="1:12">
      <c r="A69" s="18"/>
      <c r="B69" s="44"/>
      <c r="C69" s="51"/>
      <c r="D69" s="51"/>
      <c r="E69" s="45"/>
      <c r="F69" s="43"/>
      <c r="G69" s="43"/>
      <c r="H69" s="51"/>
      <c r="I69" s="56"/>
      <c r="J69" s="35"/>
      <c r="K69" s="55"/>
      <c r="L69" s="55"/>
    </row>
    <row r="70" ht="16.5" spans="1:12">
      <c r="A70" s="18"/>
      <c r="B70" s="44"/>
      <c r="C70" s="51"/>
      <c r="D70" s="51"/>
      <c r="E70" s="45"/>
      <c r="F70" s="43"/>
      <c r="G70" s="43"/>
      <c r="H70" s="51"/>
      <c r="I70" s="56"/>
      <c r="J70" s="35"/>
      <c r="K70" s="55"/>
      <c r="L70" s="55"/>
    </row>
    <row r="71" ht="16.5" spans="1:12">
      <c r="A71" s="18"/>
      <c r="B71" s="44"/>
      <c r="C71" s="51"/>
      <c r="D71" s="51"/>
      <c r="E71" s="45"/>
      <c r="F71" s="43"/>
      <c r="G71" s="43"/>
      <c r="H71" s="51"/>
      <c r="I71" s="56"/>
      <c r="J71" s="35"/>
      <c r="K71" s="55"/>
      <c r="L71" s="55"/>
    </row>
    <row r="72" ht="16.5" spans="1:12">
      <c r="A72" s="18"/>
      <c r="B72" s="44"/>
      <c r="C72" s="51"/>
      <c r="D72" s="51"/>
      <c r="E72" s="45"/>
      <c r="F72" s="43"/>
      <c r="G72" s="43"/>
      <c r="H72" s="51"/>
      <c r="I72" s="56"/>
      <c r="J72" s="35"/>
      <c r="K72" s="55"/>
      <c r="L72" s="55"/>
    </row>
    <row r="73" ht="16.5" spans="1:12">
      <c r="A73" s="18"/>
      <c r="B73" s="44"/>
      <c r="C73" s="51"/>
      <c r="D73" s="51"/>
      <c r="E73" s="45"/>
      <c r="F73" s="43"/>
      <c r="G73" s="43"/>
      <c r="H73" s="51"/>
      <c r="I73" s="56"/>
      <c r="J73" s="35"/>
      <c r="K73" s="55"/>
      <c r="L73" s="55"/>
    </row>
    <row r="74" ht="16.5" spans="1:12">
      <c r="A74" s="18"/>
      <c r="B74" s="44"/>
      <c r="C74" s="51"/>
      <c r="D74" s="51"/>
      <c r="E74" s="45"/>
      <c r="F74" s="43"/>
      <c r="G74" s="43"/>
      <c r="H74" s="51"/>
      <c r="I74" s="56"/>
      <c r="J74" s="35"/>
      <c r="K74" s="55"/>
      <c r="L74" s="55"/>
    </row>
    <row r="75" ht="16.5" spans="1:12">
      <c r="A75" s="18"/>
      <c r="B75" s="38"/>
      <c r="C75" s="38"/>
      <c r="D75" s="43"/>
      <c r="E75" s="39"/>
      <c r="F75" s="38"/>
      <c r="G75" s="38"/>
      <c r="H75" s="38"/>
      <c r="I75" s="38"/>
      <c r="J75" s="38"/>
      <c r="K75" s="55"/>
      <c r="L75" s="55"/>
    </row>
    <row r="76" ht="16.5" spans="1:12">
      <c r="A76" s="18"/>
      <c r="B76" s="38"/>
      <c r="C76" s="38"/>
      <c r="D76" s="43"/>
      <c r="E76" s="39"/>
      <c r="F76" s="38"/>
      <c r="G76" s="38"/>
      <c r="H76" s="38"/>
      <c r="I76" s="38"/>
      <c r="J76" s="38"/>
      <c r="K76" s="55"/>
      <c r="L76" s="55"/>
    </row>
    <row r="77" ht="16.5" spans="1:12">
      <c r="A77" s="18"/>
      <c r="B77" s="38"/>
      <c r="C77" s="38"/>
      <c r="D77" s="43"/>
      <c r="E77" s="39"/>
      <c r="F77" s="38"/>
      <c r="G77" s="38"/>
      <c r="H77" s="38"/>
      <c r="I77" s="38"/>
      <c r="J77" s="38"/>
      <c r="K77" s="55"/>
      <c r="L77" s="55"/>
    </row>
    <row r="78" ht="16.5" spans="1:12">
      <c r="A78" s="18"/>
      <c r="B78" s="48"/>
      <c r="C78" s="49"/>
      <c r="D78" s="87"/>
      <c r="E78" s="39"/>
      <c r="F78" s="48"/>
      <c r="G78" s="38"/>
      <c r="H78" s="49"/>
      <c r="I78" s="38"/>
      <c r="J78" s="58"/>
      <c r="K78" s="55"/>
      <c r="L78" s="55"/>
    </row>
    <row r="79" ht="16.5" spans="1:12">
      <c r="A79" s="18"/>
      <c r="B79" s="38"/>
      <c r="C79" s="42"/>
      <c r="D79" s="38"/>
      <c r="E79" s="39"/>
      <c r="F79" s="39"/>
      <c r="G79" s="38"/>
      <c r="H79" s="38"/>
      <c r="I79" s="38"/>
      <c r="J79" s="38"/>
      <c r="K79" s="55"/>
      <c r="L79" s="55"/>
    </row>
    <row r="80" ht="16.5" spans="1:12">
      <c r="A80" s="18"/>
      <c r="B80" s="38"/>
      <c r="C80" s="38"/>
      <c r="D80" s="38"/>
      <c r="E80" s="38"/>
      <c r="F80" s="38"/>
      <c r="G80" s="38"/>
      <c r="H80" s="38"/>
      <c r="I80" s="38"/>
      <c r="J80" s="38"/>
      <c r="K80" s="55"/>
      <c r="L80" s="55"/>
    </row>
    <row r="81" ht="16.5" spans="1:12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55"/>
      <c r="L81" s="55"/>
    </row>
  </sheetData>
  <mergeCells count="1">
    <mergeCell ref="A1:J1"/>
  </mergeCells>
  <conditionalFormatting sqref="H2">
    <cfRule type="duplicateValues" dxfId="0" priority="77"/>
    <cfRule type="duplicateValues" dxfId="1" priority="76"/>
  </conditionalFormatting>
  <conditionalFormatting sqref="I2:J2">
    <cfRule type="duplicateValues" dxfId="0" priority="75"/>
    <cfRule type="duplicateValues" dxfId="1" priority="74"/>
  </conditionalFormatting>
  <conditionalFormatting sqref="G6:H6">
    <cfRule type="duplicateValues" dxfId="0" priority="4"/>
    <cfRule type="duplicateValues" dxfId="1" priority="2"/>
  </conditionalFormatting>
  <conditionalFormatting sqref="B79">
    <cfRule type="duplicateValues" dxfId="0" priority="11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N12" sqref="N12"/>
    </sheetView>
  </sheetViews>
  <sheetFormatPr defaultColWidth="9" defaultRowHeight="13.5"/>
  <cols>
    <col min="1" max="1" width="5.375" customWidth="1"/>
    <col min="2" max="2" width="8" customWidth="1"/>
    <col min="3" max="3" width="21.125" customWidth="1"/>
    <col min="4" max="4" width="5.75" customWidth="1"/>
    <col min="5" max="5" width="10.25" customWidth="1"/>
    <col min="6" max="6" width="23.625" customWidth="1"/>
    <col min="7" max="7" width="14.375" customWidth="1"/>
    <col min="8" max="8" width="7.875" customWidth="1"/>
    <col min="9" max="9" width="19.625" customWidth="1"/>
    <col min="10" max="10" width="7.5" customWidth="1"/>
    <col min="11" max="11" width="9.75" customWidth="1"/>
  </cols>
  <sheetData>
    <row r="1" ht="27" spans="1:11">
      <c r="A1" s="16" t="s">
        <v>259</v>
      </c>
      <c r="B1" s="25"/>
      <c r="C1" s="25"/>
      <c r="D1" s="25"/>
      <c r="E1" s="25"/>
      <c r="F1" s="25"/>
      <c r="G1" s="25"/>
      <c r="H1" s="25"/>
      <c r="I1" s="25"/>
      <c r="J1" s="25"/>
      <c r="K1" s="24"/>
    </row>
    <row r="2" ht="26" customHeight="1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spans="1:11">
      <c r="A3" s="35">
        <v>1</v>
      </c>
      <c r="B3" s="27" t="s">
        <v>22</v>
      </c>
      <c r="C3" s="32" t="s">
        <v>23</v>
      </c>
      <c r="D3" s="65">
        <v>20</v>
      </c>
      <c r="E3" s="30" t="s">
        <v>260</v>
      </c>
      <c r="F3" s="33" t="s">
        <v>24</v>
      </c>
      <c r="G3" s="27" t="s">
        <v>261</v>
      </c>
      <c r="H3" s="27" t="s">
        <v>18</v>
      </c>
      <c r="I3" s="94" t="s">
        <v>25</v>
      </c>
      <c r="J3" s="27" t="s">
        <v>20</v>
      </c>
      <c r="K3" s="27" t="s">
        <v>26</v>
      </c>
    </row>
    <row r="4" spans="1:11">
      <c r="A4" s="35">
        <v>2</v>
      </c>
      <c r="B4" s="27" t="s">
        <v>30</v>
      </c>
      <c r="C4" s="32" t="s">
        <v>31</v>
      </c>
      <c r="D4" s="65">
        <v>20</v>
      </c>
      <c r="E4" s="30" t="s">
        <v>260</v>
      </c>
      <c r="F4" s="33" t="s">
        <v>24</v>
      </c>
      <c r="G4" s="27" t="s">
        <v>261</v>
      </c>
      <c r="H4" s="27" t="s">
        <v>18</v>
      </c>
      <c r="I4" s="54" t="s">
        <v>32</v>
      </c>
      <c r="J4" s="27" t="s">
        <v>20</v>
      </c>
      <c r="K4" s="27" t="s">
        <v>33</v>
      </c>
    </row>
    <row r="5" spans="1:11">
      <c r="A5" s="35">
        <v>3</v>
      </c>
      <c r="B5" s="27" t="s">
        <v>262</v>
      </c>
      <c r="C5" s="32" t="s">
        <v>263</v>
      </c>
      <c r="D5" s="65">
        <v>20</v>
      </c>
      <c r="E5" s="30" t="s">
        <v>260</v>
      </c>
      <c r="F5" s="33" t="s">
        <v>36</v>
      </c>
      <c r="G5" s="27" t="s">
        <v>261</v>
      </c>
      <c r="H5" s="27" t="s">
        <v>18</v>
      </c>
      <c r="I5" s="54" t="s">
        <v>264</v>
      </c>
      <c r="J5" s="27" t="s">
        <v>20</v>
      </c>
      <c r="K5" s="27" t="s">
        <v>265</v>
      </c>
    </row>
    <row r="6" spans="1:11">
      <c r="A6" s="35">
        <v>4</v>
      </c>
      <c r="B6" s="27" t="s">
        <v>38</v>
      </c>
      <c r="C6" s="50" t="s">
        <v>39</v>
      </c>
      <c r="D6" s="65">
        <v>20</v>
      </c>
      <c r="E6" s="30" t="s">
        <v>260</v>
      </c>
      <c r="F6" s="50" t="s">
        <v>40</v>
      </c>
      <c r="G6" s="27" t="s">
        <v>261</v>
      </c>
      <c r="H6" s="27" t="s">
        <v>18</v>
      </c>
      <c r="I6" s="95" t="s">
        <v>41</v>
      </c>
      <c r="J6" s="27" t="s">
        <v>20</v>
      </c>
      <c r="K6" s="27" t="s">
        <v>26</v>
      </c>
    </row>
    <row r="7" spans="1:11">
      <c r="A7" s="35">
        <v>5</v>
      </c>
      <c r="B7" s="27" t="s">
        <v>45</v>
      </c>
      <c r="C7" s="32" t="s">
        <v>46</v>
      </c>
      <c r="D7" s="65">
        <v>20</v>
      </c>
      <c r="E7" s="30" t="s">
        <v>260</v>
      </c>
      <c r="F7" s="33" t="s">
        <v>36</v>
      </c>
      <c r="G7" s="27" t="s">
        <v>261</v>
      </c>
      <c r="H7" s="27" t="s">
        <v>18</v>
      </c>
      <c r="I7" s="30" t="s">
        <v>47</v>
      </c>
      <c r="J7" s="27" t="s">
        <v>20</v>
      </c>
      <c r="K7" s="27" t="s">
        <v>26</v>
      </c>
    </row>
    <row r="8" spans="1:11">
      <c r="A8" s="35">
        <v>6</v>
      </c>
      <c r="B8" s="27" t="s">
        <v>266</v>
      </c>
      <c r="C8" s="32" t="s">
        <v>267</v>
      </c>
      <c r="D8" s="74">
        <v>30</v>
      </c>
      <c r="E8" s="30" t="s">
        <v>260</v>
      </c>
      <c r="F8" s="33" t="s">
        <v>24</v>
      </c>
      <c r="G8" s="27" t="s">
        <v>261</v>
      </c>
      <c r="H8" s="27" t="s">
        <v>18</v>
      </c>
      <c r="I8" s="95" t="s">
        <v>268</v>
      </c>
      <c r="J8" s="27" t="s">
        <v>20</v>
      </c>
      <c r="K8" s="27" t="s">
        <v>269</v>
      </c>
    </row>
    <row r="9" spans="1:11">
      <c r="A9" s="35">
        <v>7</v>
      </c>
      <c r="B9" s="27" t="s">
        <v>48</v>
      </c>
      <c r="C9" s="32" t="s">
        <v>49</v>
      </c>
      <c r="D9" s="65">
        <v>20</v>
      </c>
      <c r="E9" s="30" t="s">
        <v>260</v>
      </c>
      <c r="F9" s="33" t="s">
        <v>16</v>
      </c>
      <c r="G9" s="27" t="s">
        <v>261</v>
      </c>
      <c r="H9" s="27" t="s">
        <v>18</v>
      </c>
      <c r="I9" s="95" t="s">
        <v>50</v>
      </c>
      <c r="J9" s="27" t="s">
        <v>20</v>
      </c>
      <c r="K9" s="27" t="s">
        <v>33</v>
      </c>
    </row>
    <row r="10" spans="1:11">
      <c r="A10" s="35">
        <v>8</v>
      </c>
      <c r="B10" s="27" t="s">
        <v>51</v>
      </c>
      <c r="C10" s="50" t="s">
        <v>52</v>
      </c>
      <c r="D10" s="65">
        <v>20</v>
      </c>
      <c r="E10" s="30" t="s">
        <v>260</v>
      </c>
      <c r="F10" s="33" t="s">
        <v>24</v>
      </c>
      <c r="G10" s="27" t="s">
        <v>261</v>
      </c>
      <c r="H10" s="27" t="s">
        <v>18</v>
      </c>
      <c r="I10" s="54" t="s">
        <v>53</v>
      </c>
      <c r="J10" s="27" t="s">
        <v>20</v>
      </c>
      <c r="K10" s="27" t="s">
        <v>54</v>
      </c>
    </row>
    <row r="11" spans="1:11">
      <c r="A11" s="35">
        <v>9</v>
      </c>
      <c r="B11" s="27" t="s">
        <v>55</v>
      </c>
      <c r="C11" s="32" t="s">
        <v>56</v>
      </c>
      <c r="D11" s="65">
        <v>20</v>
      </c>
      <c r="E11" s="30" t="s">
        <v>260</v>
      </c>
      <c r="F11" s="33" t="s">
        <v>16</v>
      </c>
      <c r="G11" s="27" t="s">
        <v>261</v>
      </c>
      <c r="H11" s="27" t="s">
        <v>18</v>
      </c>
      <c r="I11" s="94" t="s">
        <v>57</v>
      </c>
      <c r="J11" s="27" t="s">
        <v>20</v>
      </c>
      <c r="K11" s="27" t="s">
        <v>21</v>
      </c>
    </row>
    <row r="12" spans="1:11">
      <c r="A12" s="35">
        <v>10</v>
      </c>
      <c r="B12" s="27" t="s">
        <v>58</v>
      </c>
      <c r="C12" s="32" t="s">
        <v>59</v>
      </c>
      <c r="D12" s="65">
        <v>20</v>
      </c>
      <c r="E12" s="30" t="s">
        <v>260</v>
      </c>
      <c r="F12" s="33" t="s">
        <v>16</v>
      </c>
      <c r="G12" s="27" t="s">
        <v>261</v>
      </c>
      <c r="H12" s="27" t="s">
        <v>18</v>
      </c>
      <c r="I12" s="54" t="s">
        <v>60</v>
      </c>
      <c r="J12" s="27" t="s">
        <v>20</v>
      </c>
      <c r="K12" s="27" t="s">
        <v>33</v>
      </c>
    </row>
    <row r="13" spans="1:11">
      <c r="A13" s="35">
        <v>11</v>
      </c>
      <c r="B13" s="27" t="s">
        <v>61</v>
      </c>
      <c r="C13" s="32" t="s">
        <v>62</v>
      </c>
      <c r="D13" s="65">
        <v>20</v>
      </c>
      <c r="E13" s="30" t="s">
        <v>260</v>
      </c>
      <c r="F13" s="33" t="s">
        <v>24</v>
      </c>
      <c r="G13" s="27" t="s">
        <v>261</v>
      </c>
      <c r="H13" s="27" t="s">
        <v>18</v>
      </c>
      <c r="I13" s="54" t="s">
        <v>63</v>
      </c>
      <c r="J13" s="27" t="s">
        <v>20</v>
      </c>
      <c r="K13" s="27" t="s">
        <v>26</v>
      </c>
    </row>
    <row r="14" spans="1:11">
      <c r="A14" s="35">
        <v>12</v>
      </c>
      <c r="B14" s="27" t="s">
        <v>270</v>
      </c>
      <c r="C14" s="50" t="s">
        <v>271</v>
      </c>
      <c r="D14" s="65">
        <v>20</v>
      </c>
      <c r="E14" s="30" t="s">
        <v>260</v>
      </c>
      <c r="F14" s="33" t="s">
        <v>36</v>
      </c>
      <c r="G14" s="27" t="s">
        <v>261</v>
      </c>
      <c r="H14" s="27" t="s">
        <v>18</v>
      </c>
      <c r="I14" s="54" t="s">
        <v>272</v>
      </c>
      <c r="J14" s="27" t="s">
        <v>20</v>
      </c>
      <c r="K14" s="27" t="s">
        <v>273</v>
      </c>
    </row>
    <row r="15" spans="1:11">
      <c r="A15" s="35">
        <v>13</v>
      </c>
      <c r="B15" s="27" t="s">
        <v>274</v>
      </c>
      <c r="C15" s="32" t="s">
        <v>275</v>
      </c>
      <c r="D15" s="65">
        <v>20</v>
      </c>
      <c r="E15" s="30" t="s">
        <v>260</v>
      </c>
      <c r="F15" s="33" t="s">
        <v>36</v>
      </c>
      <c r="G15" s="27" t="s">
        <v>261</v>
      </c>
      <c r="H15" s="27" t="s">
        <v>18</v>
      </c>
      <c r="I15" s="30" t="s">
        <v>276</v>
      </c>
      <c r="J15" s="27" t="s">
        <v>20</v>
      </c>
      <c r="K15" s="27" t="s">
        <v>54</v>
      </c>
    </row>
    <row r="16" spans="1:11">
      <c r="A16" s="35">
        <v>14</v>
      </c>
      <c r="B16" s="27" t="s">
        <v>277</v>
      </c>
      <c r="C16" s="32" t="s">
        <v>278</v>
      </c>
      <c r="D16" s="65">
        <v>20</v>
      </c>
      <c r="E16" s="30" t="s">
        <v>260</v>
      </c>
      <c r="F16" s="33" t="s">
        <v>36</v>
      </c>
      <c r="G16" s="27" t="s">
        <v>261</v>
      </c>
      <c r="H16" s="27" t="s">
        <v>18</v>
      </c>
      <c r="I16" s="54" t="s">
        <v>279</v>
      </c>
      <c r="J16" s="27" t="s">
        <v>20</v>
      </c>
      <c r="K16" s="27" t="s">
        <v>280</v>
      </c>
    </row>
    <row r="17" spans="1:11">
      <c r="A17" s="35">
        <v>15</v>
      </c>
      <c r="B17" s="27" t="s">
        <v>281</v>
      </c>
      <c r="C17" s="32" t="s">
        <v>282</v>
      </c>
      <c r="D17" s="65">
        <v>20</v>
      </c>
      <c r="E17" s="30" t="s">
        <v>260</v>
      </c>
      <c r="F17" s="50" t="s">
        <v>40</v>
      </c>
      <c r="G17" s="27" t="s">
        <v>261</v>
      </c>
      <c r="H17" s="27" t="s">
        <v>18</v>
      </c>
      <c r="I17" s="54" t="s">
        <v>283</v>
      </c>
      <c r="J17" s="27" t="s">
        <v>20</v>
      </c>
      <c r="K17" s="27" t="s">
        <v>280</v>
      </c>
    </row>
    <row r="18" spans="1:11">
      <c r="A18" s="35">
        <v>16</v>
      </c>
      <c r="B18" s="27" t="s">
        <v>71</v>
      </c>
      <c r="C18" s="96" t="s">
        <v>72</v>
      </c>
      <c r="D18" s="74">
        <v>30</v>
      </c>
      <c r="E18" s="30" t="s">
        <v>284</v>
      </c>
      <c r="F18" s="33" t="s">
        <v>36</v>
      </c>
      <c r="G18" s="27" t="s">
        <v>74</v>
      </c>
      <c r="H18" s="27" t="s">
        <v>75</v>
      </c>
      <c r="I18" s="95" t="s">
        <v>76</v>
      </c>
      <c r="J18" s="27" t="s">
        <v>20</v>
      </c>
      <c r="K18" s="27" t="s">
        <v>77</v>
      </c>
    </row>
    <row r="19" spans="1:11">
      <c r="A19" s="35">
        <v>17</v>
      </c>
      <c r="B19" s="27" t="s">
        <v>78</v>
      </c>
      <c r="C19" s="96" t="s">
        <v>79</v>
      </c>
      <c r="D19" s="65">
        <v>20</v>
      </c>
      <c r="E19" s="30" t="s">
        <v>284</v>
      </c>
      <c r="F19" s="33" t="s">
        <v>40</v>
      </c>
      <c r="G19" s="27" t="s">
        <v>74</v>
      </c>
      <c r="H19" s="27" t="s">
        <v>75</v>
      </c>
      <c r="I19" s="95" t="s">
        <v>80</v>
      </c>
      <c r="J19" s="27" t="s">
        <v>20</v>
      </c>
      <c r="K19" s="27" t="s">
        <v>81</v>
      </c>
    </row>
    <row r="20" spans="1:11">
      <c r="A20" s="35">
        <v>18</v>
      </c>
      <c r="B20" s="27" t="s">
        <v>82</v>
      </c>
      <c r="C20" s="92" t="s">
        <v>83</v>
      </c>
      <c r="D20" s="65">
        <v>20</v>
      </c>
      <c r="E20" s="30" t="s">
        <v>284</v>
      </c>
      <c r="F20" s="50" t="s">
        <v>40</v>
      </c>
      <c r="G20" s="27" t="s">
        <v>84</v>
      </c>
      <c r="H20" s="27" t="s">
        <v>75</v>
      </c>
      <c r="I20" s="54" t="s">
        <v>85</v>
      </c>
      <c r="J20" s="27" t="s">
        <v>20</v>
      </c>
      <c r="K20" s="27" t="s">
        <v>86</v>
      </c>
    </row>
    <row r="21" spans="1:11">
      <c r="A21" s="35">
        <v>19</v>
      </c>
      <c r="B21" s="27" t="s">
        <v>87</v>
      </c>
      <c r="C21" s="96" t="s">
        <v>88</v>
      </c>
      <c r="D21" s="65">
        <v>20</v>
      </c>
      <c r="E21" s="30" t="s">
        <v>284</v>
      </c>
      <c r="F21" s="33" t="s">
        <v>36</v>
      </c>
      <c r="G21" s="27" t="s">
        <v>89</v>
      </c>
      <c r="H21" s="27" t="s">
        <v>75</v>
      </c>
      <c r="I21" s="30" t="s">
        <v>90</v>
      </c>
      <c r="J21" s="27" t="s">
        <v>20</v>
      </c>
      <c r="K21" s="27" t="s">
        <v>77</v>
      </c>
    </row>
    <row r="22" spans="1:11">
      <c r="A22" s="35">
        <v>20</v>
      </c>
      <c r="B22" s="27" t="s">
        <v>285</v>
      </c>
      <c r="C22" s="32" t="s">
        <v>286</v>
      </c>
      <c r="D22" s="65">
        <v>20</v>
      </c>
      <c r="E22" s="30" t="s">
        <v>284</v>
      </c>
      <c r="F22" s="33" t="s">
        <v>36</v>
      </c>
      <c r="G22" s="27" t="s">
        <v>287</v>
      </c>
      <c r="H22" s="27" t="s">
        <v>75</v>
      </c>
      <c r="I22" s="54" t="s">
        <v>288</v>
      </c>
      <c r="J22" s="27" t="s">
        <v>20</v>
      </c>
      <c r="K22" s="27" t="s">
        <v>289</v>
      </c>
    </row>
    <row r="23" spans="1:11">
      <c r="A23" s="35">
        <v>21</v>
      </c>
      <c r="B23" s="27" t="s">
        <v>95</v>
      </c>
      <c r="C23" s="96" t="s">
        <v>96</v>
      </c>
      <c r="D23" s="65">
        <v>20</v>
      </c>
      <c r="E23" s="30" t="s">
        <v>284</v>
      </c>
      <c r="F23" s="33" t="s">
        <v>16</v>
      </c>
      <c r="G23" s="27" t="s">
        <v>97</v>
      </c>
      <c r="H23" s="27" t="s">
        <v>75</v>
      </c>
      <c r="I23" s="54" t="s">
        <v>98</v>
      </c>
      <c r="J23" s="27" t="s">
        <v>20</v>
      </c>
      <c r="K23" s="27" t="s">
        <v>81</v>
      </c>
    </row>
    <row r="24" spans="1:11">
      <c r="A24" s="35">
        <v>22</v>
      </c>
      <c r="B24" s="27" t="s">
        <v>91</v>
      </c>
      <c r="C24" s="50" t="s">
        <v>92</v>
      </c>
      <c r="D24" s="65">
        <v>20</v>
      </c>
      <c r="E24" s="30" t="s">
        <v>284</v>
      </c>
      <c r="F24" s="33" t="s">
        <v>24</v>
      </c>
      <c r="G24" s="27" t="s">
        <v>93</v>
      </c>
      <c r="H24" s="27" t="s">
        <v>75</v>
      </c>
      <c r="I24" s="54" t="s">
        <v>94</v>
      </c>
      <c r="J24" s="27" t="s">
        <v>20</v>
      </c>
      <c r="K24" s="27" t="s">
        <v>86</v>
      </c>
    </row>
    <row r="25" spans="1:11">
      <c r="A25" s="35">
        <v>23</v>
      </c>
      <c r="B25" s="27" t="s">
        <v>290</v>
      </c>
      <c r="C25" s="32" t="s">
        <v>291</v>
      </c>
      <c r="D25" s="65">
        <v>20</v>
      </c>
      <c r="E25" s="30" t="s">
        <v>292</v>
      </c>
      <c r="F25" s="33" t="s">
        <v>40</v>
      </c>
      <c r="G25" s="27" t="s">
        <v>293</v>
      </c>
      <c r="H25" s="27" t="s">
        <v>104</v>
      </c>
      <c r="I25" s="30" t="s">
        <v>294</v>
      </c>
      <c r="J25" s="27" t="s">
        <v>20</v>
      </c>
      <c r="K25" s="27" t="s">
        <v>112</v>
      </c>
    </row>
    <row r="26" spans="1:11">
      <c r="A26" s="35">
        <v>24</v>
      </c>
      <c r="B26" s="27" t="s">
        <v>99</v>
      </c>
      <c r="C26" s="32" t="s">
        <v>100</v>
      </c>
      <c r="D26" s="65">
        <v>20</v>
      </c>
      <c r="E26" s="30" t="s">
        <v>292</v>
      </c>
      <c r="F26" s="33" t="s">
        <v>102</v>
      </c>
      <c r="G26" s="27" t="s">
        <v>103</v>
      </c>
      <c r="H26" s="27" t="s">
        <v>104</v>
      </c>
      <c r="I26" s="54" t="s">
        <v>105</v>
      </c>
      <c r="J26" s="27" t="s">
        <v>20</v>
      </c>
      <c r="K26" s="27" t="s">
        <v>106</v>
      </c>
    </row>
    <row r="27" spans="1:11">
      <c r="A27" s="35">
        <v>25</v>
      </c>
      <c r="B27" s="27" t="s">
        <v>107</v>
      </c>
      <c r="C27" s="32" t="s">
        <v>108</v>
      </c>
      <c r="D27" s="65">
        <v>20</v>
      </c>
      <c r="E27" s="30" t="s">
        <v>292</v>
      </c>
      <c r="F27" s="33" t="s">
        <v>109</v>
      </c>
      <c r="G27" s="27" t="s">
        <v>110</v>
      </c>
      <c r="H27" s="27" t="s">
        <v>104</v>
      </c>
      <c r="I27" s="54" t="s">
        <v>111</v>
      </c>
      <c r="J27" s="27" t="s">
        <v>20</v>
      </c>
      <c r="K27" s="27" t="s">
        <v>112</v>
      </c>
    </row>
    <row r="28" spans="1:11">
      <c r="A28" s="35">
        <v>26</v>
      </c>
      <c r="B28" s="27" t="s">
        <v>113</v>
      </c>
      <c r="C28" s="50" t="s">
        <v>114</v>
      </c>
      <c r="D28" s="65">
        <v>20</v>
      </c>
      <c r="E28" s="30" t="s">
        <v>292</v>
      </c>
      <c r="F28" s="33" t="s">
        <v>24</v>
      </c>
      <c r="G28" s="27" t="s">
        <v>115</v>
      </c>
      <c r="H28" s="27" t="s">
        <v>104</v>
      </c>
      <c r="I28" s="54" t="s">
        <v>116</v>
      </c>
      <c r="J28" s="27" t="s">
        <v>20</v>
      </c>
      <c r="K28" s="27" t="s">
        <v>106</v>
      </c>
    </row>
    <row r="29" spans="1:11">
      <c r="A29" s="35">
        <v>27</v>
      </c>
      <c r="B29" s="27" t="s">
        <v>131</v>
      </c>
      <c r="C29" s="96" t="s">
        <v>132</v>
      </c>
      <c r="D29" s="65">
        <v>20</v>
      </c>
      <c r="E29" s="30" t="s">
        <v>295</v>
      </c>
      <c r="F29" s="33" t="s">
        <v>40</v>
      </c>
      <c r="G29" s="27" t="s">
        <v>134</v>
      </c>
      <c r="H29" s="27" t="s">
        <v>135</v>
      </c>
      <c r="I29" s="94" t="s">
        <v>136</v>
      </c>
      <c r="J29" s="27" t="s">
        <v>20</v>
      </c>
      <c r="K29" s="27" t="s">
        <v>137</v>
      </c>
    </row>
    <row r="30" spans="1:11">
      <c r="A30" s="35">
        <v>28</v>
      </c>
      <c r="B30" s="27" t="s">
        <v>138</v>
      </c>
      <c r="C30" s="32" t="s">
        <v>139</v>
      </c>
      <c r="D30" s="65">
        <v>20</v>
      </c>
      <c r="E30" s="30" t="s">
        <v>295</v>
      </c>
      <c r="F30" s="33" t="s">
        <v>40</v>
      </c>
      <c r="G30" s="27" t="s">
        <v>74</v>
      </c>
      <c r="H30" s="27" t="s">
        <v>135</v>
      </c>
      <c r="I30" s="54" t="s">
        <v>140</v>
      </c>
      <c r="J30" s="27" t="s">
        <v>20</v>
      </c>
      <c r="K30" s="27" t="s">
        <v>141</v>
      </c>
    </row>
    <row r="31" spans="1:11">
      <c r="A31" s="35">
        <v>29</v>
      </c>
      <c r="B31" s="27" t="s">
        <v>225</v>
      </c>
      <c r="C31" s="32" t="s">
        <v>226</v>
      </c>
      <c r="D31" s="65">
        <v>20</v>
      </c>
      <c r="E31" s="30" t="s">
        <v>296</v>
      </c>
      <c r="F31" s="50" t="s">
        <v>36</v>
      </c>
      <c r="G31" s="27" t="s">
        <v>297</v>
      </c>
      <c r="H31" s="27" t="s">
        <v>298</v>
      </c>
      <c r="I31" s="54" t="s">
        <v>227</v>
      </c>
      <c r="J31" s="27" t="s">
        <v>129</v>
      </c>
      <c r="K31" s="27" t="s">
        <v>148</v>
      </c>
    </row>
    <row r="32" spans="1:11">
      <c r="A32" s="35">
        <v>30</v>
      </c>
      <c r="B32" s="27" t="s">
        <v>228</v>
      </c>
      <c r="C32" s="32" t="s">
        <v>229</v>
      </c>
      <c r="D32" s="65">
        <v>20</v>
      </c>
      <c r="E32" s="30" t="s">
        <v>296</v>
      </c>
      <c r="F32" s="33" t="s">
        <v>36</v>
      </c>
      <c r="G32" s="27" t="s">
        <v>297</v>
      </c>
      <c r="H32" s="27" t="s">
        <v>298</v>
      </c>
      <c r="I32" s="54" t="s">
        <v>230</v>
      </c>
      <c r="J32" s="27" t="s">
        <v>129</v>
      </c>
      <c r="K32" s="27" t="s">
        <v>148</v>
      </c>
    </row>
    <row r="33" spans="1:11">
      <c r="A33" s="35">
        <v>31</v>
      </c>
      <c r="B33" s="27" t="s">
        <v>231</v>
      </c>
      <c r="C33" s="32" t="s">
        <v>232</v>
      </c>
      <c r="D33" s="65">
        <v>20</v>
      </c>
      <c r="E33" s="30" t="s">
        <v>296</v>
      </c>
      <c r="F33" s="33" t="s">
        <v>36</v>
      </c>
      <c r="G33" s="27" t="s">
        <v>297</v>
      </c>
      <c r="H33" s="27" t="s">
        <v>298</v>
      </c>
      <c r="I33" s="54" t="s">
        <v>233</v>
      </c>
      <c r="J33" s="27" t="s">
        <v>129</v>
      </c>
      <c r="K33" s="27" t="s">
        <v>148</v>
      </c>
    </row>
    <row r="34" spans="1:11">
      <c r="A34" s="35">
        <v>32</v>
      </c>
      <c r="B34" s="27" t="s">
        <v>234</v>
      </c>
      <c r="C34" s="50" t="s">
        <v>235</v>
      </c>
      <c r="D34" s="74">
        <v>30</v>
      </c>
      <c r="E34" s="30" t="s">
        <v>296</v>
      </c>
      <c r="F34" s="50" t="s">
        <v>36</v>
      </c>
      <c r="G34" s="27" t="s">
        <v>297</v>
      </c>
      <c r="H34" s="27" t="s">
        <v>298</v>
      </c>
      <c r="I34" s="54" t="s">
        <v>236</v>
      </c>
      <c r="J34" s="27" t="s">
        <v>129</v>
      </c>
      <c r="K34" s="27" t="s">
        <v>148</v>
      </c>
    </row>
    <row r="35" spans="1:11">
      <c r="A35" s="35">
        <v>33</v>
      </c>
      <c r="B35" s="27" t="s">
        <v>237</v>
      </c>
      <c r="C35" s="32" t="s">
        <v>238</v>
      </c>
      <c r="D35" s="65">
        <v>20</v>
      </c>
      <c r="E35" s="30" t="s">
        <v>296</v>
      </c>
      <c r="F35" s="33" t="s">
        <v>36</v>
      </c>
      <c r="G35" s="27" t="s">
        <v>297</v>
      </c>
      <c r="H35" s="27" t="s">
        <v>298</v>
      </c>
      <c r="I35" s="30" t="s">
        <v>239</v>
      </c>
      <c r="J35" s="27" t="s">
        <v>129</v>
      </c>
      <c r="K35" s="27" t="s">
        <v>152</v>
      </c>
    </row>
    <row r="36" spans="1:11">
      <c r="A36" s="35">
        <v>34</v>
      </c>
      <c r="B36" s="27" t="s">
        <v>240</v>
      </c>
      <c r="C36" s="32" t="s">
        <v>241</v>
      </c>
      <c r="D36" s="65">
        <v>20</v>
      </c>
      <c r="E36" s="30" t="s">
        <v>296</v>
      </c>
      <c r="F36" s="33" t="s">
        <v>102</v>
      </c>
      <c r="G36" s="27" t="s">
        <v>297</v>
      </c>
      <c r="H36" s="27" t="s">
        <v>298</v>
      </c>
      <c r="I36" s="54" t="s">
        <v>242</v>
      </c>
      <c r="J36" s="27" t="s">
        <v>121</v>
      </c>
      <c r="K36" s="27" t="s">
        <v>243</v>
      </c>
    </row>
    <row r="37" spans="1:11">
      <c r="A37" s="35">
        <v>35</v>
      </c>
      <c r="B37" s="27" t="s">
        <v>247</v>
      </c>
      <c r="C37" s="32" t="s">
        <v>248</v>
      </c>
      <c r="D37" s="65">
        <v>20</v>
      </c>
      <c r="E37" s="30" t="s">
        <v>296</v>
      </c>
      <c r="F37" s="33" t="s">
        <v>36</v>
      </c>
      <c r="G37" s="27" t="s">
        <v>297</v>
      </c>
      <c r="H37" s="27" t="s">
        <v>298</v>
      </c>
      <c r="I37" s="54" t="s">
        <v>249</v>
      </c>
      <c r="J37" s="27" t="s">
        <v>129</v>
      </c>
      <c r="K37" s="27" t="s">
        <v>152</v>
      </c>
    </row>
    <row r="38" spans="1:11">
      <c r="A38" s="35">
        <v>36</v>
      </c>
      <c r="B38" s="27" t="s">
        <v>250</v>
      </c>
      <c r="C38" s="50" t="s">
        <v>251</v>
      </c>
      <c r="D38" s="65">
        <v>20</v>
      </c>
      <c r="E38" s="30" t="s">
        <v>296</v>
      </c>
      <c r="F38" s="33" t="s">
        <v>40</v>
      </c>
      <c r="G38" s="27" t="s">
        <v>297</v>
      </c>
      <c r="H38" s="27" t="s">
        <v>298</v>
      </c>
      <c r="I38" s="54" t="s">
        <v>252</v>
      </c>
      <c r="J38" s="27" t="s">
        <v>129</v>
      </c>
      <c r="K38" s="27" t="s">
        <v>171</v>
      </c>
    </row>
    <row r="39" spans="1:11">
      <c r="A39" s="35">
        <v>37</v>
      </c>
      <c r="B39" s="27" t="s">
        <v>253</v>
      </c>
      <c r="C39" s="32" t="s">
        <v>254</v>
      </c>
      <c r="D39" s="65">
        <v>20</v>
      </c>
      <c r="E39" s="30" t="s">
        <v>296</v>
      </c>
      <c r="F39" s="33" t="s">
        <v>36</v>
      </c>
      <c r="G39" s="27" t="s">
        <v>297</v>
      </c>
      <c r="H39" s="27" t="s">
        <v>298</v>
      </c>
      <c r="I39" s="30" t="s">
        <v>255</v>
      </c>
      <c r="J39" s="27" t="s">
        <v>129</v>
      </c>
      <c r="K39" s="27" t="s">
        <v>179</v>
      </c>
    </row>
    <row r="40" spans="1:11">
      <c r="A40" s="35">
        <v>38</v>
      </c>
      <c r="B40" s="27" t="s">
        <v>256</v>
      </c>
      <c r="C40" s="32" t="s">
        <v>257</v>
      </c>
      <c r="D40" s="65">
        <v>20</v>
      </c>
      <c r="E40" s="30" t="s">
        <v>296</v>
      </c>
      <c r="F40" s="33" t="s">
        <v>36</v>
      </c>
      <c r="G40" s="27" t="s">
        <v>297</v>
      </c>
      <c r="H40" s="27" t="s">
        <v>298</v>
      </c>
      <c r="I40" s="54" t="s">
        <v>258</v>
      </c>
      <c r="J40" s="27" t="s">
        <v>129</v>
      </c>
      <c r="K40" s="27" t="s">
        <v>152</v>
      </c>
    </row>
    <row r="41" spans="1:11">
      <c r="A41" s="35">
        <v>39</v>
      </c>
      <c r="B41" s="27" t="s">
        <v>192</v>
      </c>
      <c r="C41" s="32" t="s">
        <v>193</v>
      </c>
      <c r="D41" s="65">
        <v>20</v>
      </c>
      <c r="E41" s="30" t="s">
        <v>296</v>
      </c>
      <c r="F41" s="33" t="s">
        <v>36</v>
      </c>
      <c r="G41" s="27" t="s">
        <v>297</v>
      </c>
      <c r="H41" s="27" t="s">
        <v>298</v>
      </c>
      <c r="I41" s="54" t="s">
        <v>194</v>
      </c>
      <c r="J41" s="27" t="s">
        <v>129</v>
      </c>
      <c r="K41" s="27" t="s">
        <v>175</v>
      </c>
    </row>
    <row r="42" spans="1:11">
      <c r="A42" s="35">
        <v>40</v>
      </c>
      <c r="B42" s="27" t="s">
        <v>195</v>
      </c>
      <c r="C42" s="92" t="s">
        <v>196</v>
      </c>
      <c r="D42" s="65">
        <v>20</v>
      </c>
      <c r="E42" s="30" t="s">
        <v>296</v>
      </c>
      <c r="F42" s="33" t="s">
        <v>40</v>
      </c>
      <c r="G42" s="27" t="s">
        <v>297</v>
      </c>
      <c r="H42" s="27" t="s">
        <v>298</v>
      </c>
      <c r="I42" s="95" t="s">
        <v>197</v>
      </c>
      <c r="J42" s="27" t="s">
        <v>129</v>
      </c>
      <c r="K42" s="27" t="s">
        <v>175</v>
      </c>
    </row>
    <row r="43" spans="1:11">
      <c r="A43" s="35">
        <v>41</v>
      </c>
      <c r="B43" s="27" t="s">
        <v>198</v>
      </c>
      <c r="C43" s="96" t="s">
        <v>199</v>
      </c>
      <c r="D43" s="65">
        <v>20</v>
      </c>
      <c r="E43" s="30" t="s">
        <v>296</v>
      </c>
      <c r="F43" s="33" t="s">
        <v>36</v>
      </c>
      <c r="G43" s="27" t="s">
        <v>297</v>
      </c>
      <c r="H43" s="27" t="s">
        <v>298</v>
      </c>
      <c r="I43" s="94" t="s">
        <v>200</v>
      </c>
      <c r="J43" s="27" t="s">
        <v>129</v>
      </c>
      <c r="K43" s="27" t="s">
        <v>175</v>
      </c>
    </row>
    <row r="44" spans="1:11">
      <c r="A44" s="35">
        <v>42</v>
      </c>
      <c r="B44" s="27" t="s">
        <v>201</v>
      </c>
      <c r="C44" s="96" t="s">
        <v>202</v>
      </c>
      <c r="D44" s="65">
        <v>20</v>
      </c>
      <c r="E44" s="30" t="s">
        <v>296</v>
      </c>
      <c r="F44" s="33" t="s">
        <v>102</v>
      </c>
      <c r="G44" s="27" t="s">
        <v>297</v>
      </c>
      <c r="H44" s="27" t="s">
        <v>298</v>
      </c>
      <c r="I44" s="95" t="s">
        <v>203</v>
      </c>
      <c r="J44" s="27" t="s">
        <v>121</v>
      </c>
      <c r="K44" s="27" t="s">
        <v>204</v>
      </c>
    </row>
    <row r="45" spans="1:11">
      <c r="A45" s="35">
        <v>43</v>
      </c>
      <c r="B45" s="27" t="s">
        <v>205</v>
      </c>
      <c r="C45" s="96" t="s">
        <v>206</v>
      </c>
      <c r="D45" s="65">
        <v>20</v>
      </c>
      <c r="E45" s="30" t="s">
        <v>296</v>
      </c>
      <c r="F45" s="50" t="s">
        <v>36</v>
      </c>
      <c r="G45" s="27" t="s">
        <v>297</v>
      </c>
      <c r="H45" s="27" t="s">
        <v>298</v>
      </c>
      <c r="I45" s="95" t="s">
        <v>207</v>
      </c>
      <c r="J45" s="27" t="s">
        <v>129</v>
      </c>
      <c r="K45" s="27" t="s">
        <v>175</v>
      </c>
    </row>
    <row r="46" spans="1:11">
      <c r="A46" s="35">
        <v>44</v>
      </c>
      <c r="B46" s="27" t="s">
        <v>208</v>
      </c>
      <c r="C46" s="32" t="s">
        <v>209</v>
      </c>
      <c r="D46" s="65">
        <v>20</v>
      </c>
      <c r="E46" s="30" t="s">
        <v>296</v>
      </c>
      <c r="F46" s="33" t="s">
        <v>40</v>
      </c>
      <c r="G46" s="27" t="s">
        <v>297</v>
      </c>
      <c r="H46" s="27" t="s">
        <v>298</v>
      </c>
      <c r="I46" s="95" t="s">
        <v>210</v>
      </c>
      <c r="J46" s="27" t="s">
        <v>129</v>
      </c>
      <c r="K46" s="27" t="s">
        <v>175</v>
      </c>
    </row>
    <row r="47" spans="1:11">
      <c r="A47" s="35">
        <v>45</v>
      </c>
      <c r="B47" s="27" t="s">
        <v>211</v>
      </c>
      <c r="C47" s="96" t="s">
        <v>212</v>
      </c>
      <c r="D47" s="65">
        <v>20</v>
      </c>
      <c r="E47" s="30" t="s">
        <v>296</v>
      </c>
      <c r="F47" s="33" t="s">
        <v>40</v>
      </c>
      <c r="G47" s="27" t="s">
        <v>297</v>
      </c>
      <c r="H47" s="27" t="s">
        <v>298</v>
      </c>
      <c r="I47" s="95" t="s">
        <v>213</v>
      </c>
      <c r="J47" s="27" t="s">
        <v>121</v>
      </c>
      <c r="K47" s="27" t="s">
        <v>214</v>
      </c>
    </row>
    <row r="48" spans="1:11">
      <c r="A48" s="35">
        <v>46</v>
      </c>
      <c r="B48" s="27" t="s">
        <v>215</v>
      </c>
      <c r="C48" s="50" t="s">
        <v>216</v>
      </c>
      <c r="D48" s="65">
        <v>20</v>
      </c>
      <c r="E48" s="30" t="s">
        <v>296</v>
      </c>
      <c r="F48" s="50" t="s">
        <v>36</v>
      </c>
      <c r="G48" s="27" t="s">
        <v>297</v>
      </c>
      <c r="H48" s="27" t="s">
        <v>298</v>
      </c>
      <c r="I48" s="95" t="s">
        <v>217</v>
      </c>
      <c r="J48" s="27" t="s">
        <v>129</v>
      </c>
      <c r="K48" s="27" t="s">
        <v>175</v>
      </c>
    </row>
    <row r="49" spans="1:11">
      <c r="A49" s="35">
        <v>47</v>
      </c>
      <c r="B49" s="27" t="s">
        <v>218</v>
      </c>
      <c r="C49" s="32" t="s">
        <v>219</v>
      </c>
      <c r="D49" s="65">
        <v>20</v>
      </c>
      <c r="E49" s="30" t="s">
        <v>296</v>
      </c>
      <c r="F49" s="33" t="s">
        <v>102</v>
      </c>
      <c r="G49" s="27" t="s">
        <v>297</v>
      </c>
      <c r="H49" s="27" t="s">
        <v>298</v>
      </c>
      <c r="I49" s="94" t="s">
        <v>220</v>
      </c>
      <c r="J49" s="27" t="s">
        <v>121</v>
      </c>
      <c r="K49" s="27" t="s">
        <v>221</v>
      </c>
    </row>
    <row r="50" spans="1:11">
      <c r="A50" s="35">
        <v>48</v>
      </c>
      <c r="B50" s="27" t="s">
        <v>222</v>
      </c>
      <c r="C50" s="32" t="s">
        <v>223</v>
      </c>
      <c r="D50" s="65">
        <v>20</v>
      </c>
      <c r="E50" s="30" t="s">
        <v>296</v>
      </c>
      <c r="F50" s="33" t="s">
        <v>109</v>
      </c>
      <c r="G50" s="27" t="s">
        <v>297</v>
      </c>
      <c r="H50" s="27" t="s">
        <v>298</v>
      </c>
      <c r="I50" s="95" t="s">
        <v>224</v>
      </c>
      <c r="J50" s="27" t="s">
        <v>121</v>
      </c>
      <c r="K50" s="27" t="s">
        <v>221</v>
      </c>
    </row>
    <row r="51" spans="4:4">
      <c r="D51">
        <v>990</v>
      </c>
    </row>
  </sheetData>
  <mergeCells count="1">
    <mergeCell ref="A1:J1"/>
  </mergeCells>
  <conditionalFormatting sqref="H2">
    <cfRule type="duplicateValues" dxfId="0" priority="140"/>
    <cfRule type="duplicateValues" dxfId="1" priority="139"/>
  </conditionalFormatting>
  <conditionalFormatting sqref="I2:J2">
    <cfRule type="duplicateValues" dxfId="0" priority="138"/>
    <cfRule type="duplicateValues" dxfId="1" priority="137"/>
  </conditionalFormatting>
  <conditionalFormatting sqref="B3:B6">
    <cfRule type="duplicateValues" dxfId="0" priority="59"/>
    <cfRule type="duplicateValues" dxfId="0" priority="55"/>
    <cfRule type="duplicateValues" dxfId="0" priority="51"/>
  </conditionalFormatting>
  <conditionalFormatting sqref="B7:B10">
    <cfRule type="duplicateValues" dxfId="0" priority="58"/>
    <cfRule type="duplicateValues" dxfId="0" priority="54"/>
    <cfRule type="duplicateValues" dxfId="0" priority="50"/>
  </conditionalFormatting>
  <conditionalFormatting sqref="B11:B14">
    <cfRule type="duplicateValues" dxfId="0" priority="57"/>
    <cfRule type="duplicateValues" dxfId="0" priority="53"/>
    <cfRule type="duplicateValues" dxfId="0" priority="49"/>
  </conditionalFormatting>
  <conditionalFormatting sqref="B15:B17">
    <cfRule type="duplicateValues" dxfId="0" priority="56"/>
    <cfRule type="duplicateValues" dxfId="0" priority="52"/>
    <cfRule type="duplicateValues" dxfId="0" priority="48"/>
  </conditionalFormatting>
  <conditionalFormatting sqref="B18:B20">
    <cfRule type="duplicateValues" dxfId="0" priority="30"/>
    <cfRule type="duplicateValues" dxfId="0" priority="20"/>
    <cfRule type="duplicateValues" dxfId="0" priority="10"/>
  </conditionalFormatting>
  <conditionalFormatting sqref="B21:B24">
    <cfRule type="duplicateValues" dxfId="0" priority="27"/>
    <cfRule type="duplicateValues" dxfId="0" priority="17"/>
    <cfRule type="duplicateValues" dxfId="0" priority="7"/>
  </conditionalFormatting>
  <conditionalFormatting sqref="B25:B28">
    <cfRule type="duplicateValues" dxfId="0" priority="24"/>
    <cfRule type="duplicateValues" dxfId="0" priority="14"/>
    <cfRule type="duplicateValues" dxfId="0" priority="4"/>
  </conditionalFormatting>
  <conditionalFormatting sqref="B29:B31">
    <cfRule type="duplicateValues" dxfId="0" priority="22"/>
    <cfRule type="duplicateValues" dxfId="0" priority="12"/>
    <cfRule type="duplicateValues" dxfId="0" priority="2"/>
  </conditionalFormatting>
  <conditionalFormatting sqref="B32:B34">
    <cfRule type="duplicateValues" dxfId="0" priority="29"/>
    <cfRule type="duplicateValues" dxfId="0" priority="19"/>
    <cfRule type="duplicateValues" dxfId="0" priority="9"/>
  </conditionalFormatting>
  <conditionalFormatting sqref="B35:B38">
    <cfRule type="duplicateValues" dxfId="0" priority="26"/>
    <cfRule type="duplicateValues" dxfId="0" priority="16"/>
    <cfRule type="duplicateValues" dxfId="0" priority="6"/>
  </conditionalFormatting>
  <conditionalFormatting sqref="B39:B42">
    <cfRule type="duplicateValues" dxfId="0" priority="23"/>
    <cfRule type="duplicateValues" dxfId="0" priority="13"/>
    <cfRule type="duplicateValues" dxfId="0" priority="3"/>
  </conditionalFormatting>
  <conditionalFormatting sqref="B43:B45">
    <cfRule type="duplicateValues" dxfId="0" priority="21"/>
    <cfRule type="duplicateValues" dxfId="0" priority="11"/>
    <cfRule type="duplicateValues" dxfId="0" priority="1"/>
  </conditionalFormatting>
  <conditionalFormatting sqref="B46:B48">
    <cfRule type="duplicateValues" dxfId="0" priority="28"/>
    <cfRule type="duplicateValues" dxfId="0" priority="18"/>
    <cfRule type="duplicateValues" dxfId="0" priority="8"/>
  </conditionalFormatting>
  <conditionalFormatting sqref="B49:B50">
    <cfRule type="duplicateValues" dxfId="0" priority="25"/>
    <cfRule type="duplicateValues" dxfId="0" priority="15"/>
    <cfRule type="duplicateValues" dxfId="0" priority="5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opLeftCell="A53" workbookViewId="0">
      <selection activeCell="F3" sqref="F3:F71"/>
    </sheetView>
  </sheetViews>
  <sheetFormatPr defaultColWidth="9" defaultRowHeight="13.5"/>
  <cols>
    <col min="1" max="1" width="4.25" customWidth="1"/>
    <col min="3" max="3" width="21.375" customWidth="1"/>
    <col min="4" max="4" width="6" customWidth="1"/>
    <col min="5" max="5" width="10.625" customWidth="1"/>
    <col min="6" max="6" width="16.875" customWidth="1"/>
    <col min="7" max="7" width="12" customWidth="1"/>
    <col min="8" max="8" width="6.25" customWidth="1"/>
    <col min="9" max="9" width="19.375" customWidth="1"/>
    <col min="10" max="10" width="7.75" customWidth="1"/>
    <col min="11" max="11" width="9.75" customWidth="1"/>
  </cols>
  <sheetData>
    <row r="1" ht="27" spans="1:11">
      <c r="A1" s="16" t="s">
        <v>299</v>
      </c>
      <c r="B1" s="25"/>
      <c r="C1" s="25"/>
      <c r="D1" s="25"/>
      <c r="E1" s="25"/>
      <c r="F1" s="25"/>
      <c r="G1" s="25"/>
      <c r="H1" s="25"/>
      <c r="I1" s="25"/>
      <c r="J1" s="25"/>
      <c r="K1" s="24"/>
    </row>
    <row r="2" ht="16.5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spans="1:11">
      <c r="A3" s="26">
        <v>2</v>
      </c>
      <c r="B3" s="50" t="s">
        <v>22</v>
      </c>
      <c r="C3" s="29" t="s">
        <v>23</v>
      </c>
      <c r="D3" s="30">
        <v>20</v>
      </c>
      <c r="E3" s="37" t="s">
        <v>300</v>
      </c>
      <c r="F3" s="30" t="s">
        <v>24</v>
      </c>
      <c r="G3" s="30" t="s">
        <v>301</v>
      </c>
      <c r="H3" s="54" t="s">
        <v>18</v>
      </c>
      <c r="I3" s="94" t="s">
        <v>25</v>
      </c>
      <c r="J3" s="30" t="s">
        <v>20</v>
      </c>
      <c r="K3" s="50" t="s">
        <v>26</v>
      </c>
    </row>
    <row r="4" spans="1:11">
      <c r="A4" s="26">
        <v>3</v>
      </c>
      <c r="B4" s="66" t="s">
        <v>27</v>
      </c>
      <c r="C4" s="29" t="s">
        <v>28</v>
      </c>
      <c r="D4" s="30">
        <v>20</v>
      </c>
      <c r="E4" s="67" t="s">
        <v>300</v>
      </c>
      <c r="F4" s="30" t="s">
        <v>24</v>
      </c>
      <c r="G4" s="30" t="s">
        <v>301</v>
      </c>
      <c r="H4" s="53" t="s">
        <v>18</v>
      </c>
      <c r="I4" s="30" t="s">
        <v>29</v>
      </c>
      <c r="J4" s="30" t="s">
        <v>20</v>
      </c>
      <c r="K4" s="66" t="s">
        <v>21</v>
      </c>
    </row>
    <row r="5" spans="1:11">
      <c r="A5" s="26">
        <v>4</v>
      </c>
      <c r="B5" s="50" t="s">
        <v>30</v>
      </c>
      <c r="C5" s="29" t="s">
        <v>31</v>
      </c>
      <c r="D5" s="30">
        <v>20</v>
      </c>
      <c r="E5" s="37" t="s">
        <v>300</v>
      </c>
      <c r="F5" s="30" t="s">
        <v>24</v>
      </c>
      <c r="G5" s="30" t="s">
        <v>301</v>
      </c>
      <c r="H5" s="54" t="s">
        <v>18</v>
      </c>
      <c r="I5" s="30" t="s">
        <v>32</v>
      </c>
      <c r="J5" s="30" t="s">
        <v>20</v>
      </c>
      <c r="K5" s="50" t="s">
        <v>33</v>
      </c>
    </row>
    <row r="6" spans="1:11">
      <c r="A6" s="26">
        <v>12</v>
      </c>
      <c r="B6" s="50" t="s">
        <v>51</v>
      </c>
      <c r="C6" s="29" t="s">
        <v>52</v>
      </c>
      <c r="D6" s="30">
        <v>20</v>
      </c>
      <c r="E6" s="37" t="s">
        <v>300</v>
      </c>
      <c r="F6" s="30" t="s">
        <v>24</v>
      </c>
      <c r="G6" s="30" t="s">
        <v>301</v>
      </c>
      <c r="H6" s="54" t="s">
        <v>18</v>
      </c>
      <c r="I6" s="30" t="s">
        <v>53</v>
      </c>
      <c r="J6" s="30" t="s">
        <v>20</v>
      </c>
      <c r="K6" s="50" t="s">
        <v>54</v>
      </c>
    </row>
    <row r="7" spans="1:11">
      <c r="A7" s="26">
        <v>13</v>
      </c>
      <c r="B7" s="66" t="s">
        <v>68</v>
      </c>
      <c r="C7" s="29" t="s">
        <v>69</v>
      </c>
      <c r="D7" s="30">
        <v>20</v>
      </c>
      <c r="E7" s="67" t="s">
        <v>300</v>
      </c>
      <c r="F7" s="30" t="s">
        <v>24</v>
      </c>
      <c r="G7" s="30" t="s">
        <v>301</v>
      </c>
      <c r="H7" s="53" t="s">
        <v>18</v>
      </c>
      <c r="I7" s="94" t="s">
        <v>70</v>
      </c>
      <c r="J7" s="30" t="s">
        <v>20</v>
      </c>
      <c r="K7" s="66" t="s">
        <v>26</v>
      </c>
    </row>
    <row r="8" spans="1:11">
      <c r="A8" s="26">
        <v>16</v>
      </c>
      <c r="B8" s="50" t="s">
        <v>61</v>
      </c>
      <c r="C8" s="29" t="s">
        <v>62</v>
      </c>
      <c r="D8" s="30">
        <v>20</v>
      </c>
      <c r="E8" s="37" t="s">
        <v>300</v>
      </c>
      <c r="F8" s="30" t="s">
        <v>24</v>
      </c>
      <c r="G8" s="30" t="s">
        <v>301</v>
      </c>
      <c r="H8" s="54" t="s">
        <v>18</v>
      </c>
      <c r="I8" s="30" t="s">
        <v>63</v>
      </c>
      <c r="J8" s="30" t="s">
        <v>20</v>
      </c>
      <c r="K8" s="50" t="s">
        <v>26</v>
      </c>
    </row>
    <row r="9" spans="1:11">
      <c r="A9" s="26">
        <v>18</v>
      </c>
      <c r="B9" s="50" t="s">
        <v>302</v>
      </c>
      <c r="C9" s="29" t="s">
        <v>303</v>
      </c>
      <c r="D9" s="30">
        <v>20</v>
      </c>
      <c r="E9" s="37" t="s">
        <v>300</v>
      </c>
      <c r="F9" s="30" t="s">
        <v>24</v>
      </c>
      <c r="G9" s="30" t="s">
        <v>301</v>
      </c>
      <c r="H9" s="54" t="s">
        <v>18</v>
      </c>
      <c r="I9" s="30" t="s">
        <v>304</v>
      </c>
      <c r="J9" s="30" t="s">
        <v>20</v>
      </c>
      <c r="K9" s="50" t="s">
        <v>21</v>
      </c>
    </row>
    <row r="10" spans="1:11">
      <c r="A10" s="26">
        <v>28</v>
      </c>
      <c r="B10" s="50" t="s">
        <v>113</v>
      </c>
      <c r="C10" s="29" t="s">
        <v>114</v>
      </c>
      <c r="D10" s="30">
        <v>20</v>
      </c>
      <c r="E10" s="50" t="s">
        <v>305</v>
      </c>
      <c r="F10" s="30" t="s">
        <v>24</v>
      </c>
      <c r="G10" s="30" t="s">
        <v>115</v>
      </c>
      <c r="H10" s="54" t="s">
        <v>104</v>
      </c>
      <c r="I10" s="30" t="s">
        <v>116</v>
      </c>
      <c r="J10" s="30" t="s">
        <v>20</v>
      </c>
      <c r="K10" s="50" t="s">
        <v>106</v>
      </c>
    </row>
    <row r="11" spans="1:11">
      <c r="A11" s="26">
        <v>6</v>
      </c>
      <c r="B11" s="50" t="s">
        <v>38</v>
      </c>
      <c r="C11" s="29" t="s">
        <v>39</v>
      </c>
      <c r="D11" s="30">
        <v>20</v>
      </c>
      <c r="E11" s="37" t="s">
        <v>300</v>
      </c>
      <c r="F11" s="30" t="s">
        <v>40</v>
      </c>
      <c r="G11" s="30" t="s">
        <v>301</v>
      </c>
      <c r="H11" s="54" t="s">
        <v>18</v>
      </c>
      <c r="I11" s="94" t="s">
        <v>41</v>
      </c>
      <c r="J11" s="30" t="s">
        <v>20</v>
      </c>
      <c r="K11" s="50" t="s">
        <v>26</v>
      </c>
    </row>
    <row r="12" spans="1:11">
      <c r="A12" s="26">
        <v>7</v>
      </c>
      <c r="B12" s="66" t="s">
        <v>42</v>
      </c>
      <c r="C12" s="29" t="s">
        <v>43</v>
      </c>
      <c r="D12" s="30">
        <v>20</v>
      </c>
      <c r="E12" s="67" t="s">
        <v>300</v>
      </c>
      <c r="F12" s="30" t="s">
        <v>40</v>
      </c>
      <c r="G12" s="30" t="s">
        <v>301</v>
      </c>
      <c r="H12" s="53" t="s">
        <v>18</v>
      </c>
      <c r="I12" s="30" t="s">
        <v>44</v>
      </c>
      <c r="J12" s="30" t="s">
        <v>20</v>
      </c>
      <c r="K12" s="66" t="s">
        <v>26</v>
      </c>
    </row>
    <row r="13" spans="1:11">
      <c r="A13" s="26">
        <v>19</v>
      </c>
      <c r="B13" s="66" t="s">
        <v>306</v>
      </c>
      <c r="C13" s="29" t="s">
        <v>307</v>
      </c>
      <c r="D13" s="30">
        <v>20</v>
      </c>
      <c r="E13" s="67" t="s">
        <v>300</v>
      </c>
      <c r="F13" s="30" t="s">
        <v>40</v>
      </c>
      <c r="G13" s="30" t="s">
        <v>301</v>
      </c>
      <c r="H13" s="53" t="s">
        <v>18</v>
      </c>
      <c r="I13" s="30" t="s">
        <v>308</v>
      </c>
      <c r="J13" s="30" t="s">
        <v>20</v>
      </c>
      <c r="K13" s="66" t="s">
        <v>67</v>
      </c>
    </row>
    <row r="14" ht="22.5" spans="1:11">
      <c r="A14" s="26">
        <v>21</v>
      </c>
      <c r="B14" s="66" t="s">
        <v>78</v>
      </c>
      <c r="C14" s="97" t="s">
        <v>79</v>
      </c>
      <c r="D14" s="30">
        <v>20</v>
      </c>
      <c r="E14" s="67" t="s">
        <v>309</v>
      </c>
      <c r="F14" s="30" t="s">
        <v>40</v>
      </c>
      <c r="G14" s="30" t="s">
        <v>74</v>
      </c>
      <c r="H14" s="53" t="s">
        <v>75</v>
      </c>
      <c r="I14" s="94" t="s">
        <v>80</v>
      </c>
      <c r="J14" s="30" t="s">
        <v>20</v>
      </c>
      <c r="K14" s="66" t="s">
        <v>81</v>
      </c>
    </row>
    <row r="15" ht="22.5" spans="1:11">
      <c r="A15" s="26">
        <v>22</v>
      </c>
      <c r="B15" s="50" t="s">
        <v>82</v>
      </c>
      <c r="C15" s="97" t="s">
        <v>83</v>
      </c>
      <c r="D15" s="30">
        <v>20</v>
      </c>
      <c r="E15" s="37" t="s">
        <v>309</v>
      </c>
      <c r="F15" s="30" t="s">
        <v>40</v>
      </c>
      <c r="G15" s="30" t="s">
        <v>84</v>
      </c>
      <c r="H15" s="54" t="s">
        <v>75</v>
      </c>
      <c r="I15" s="30" t="s">
        <v>85</v>
      </c>
      <c r="J15" s="30" t="s">
        <v>20</v>
      </c>
      <c r="K15" s="50" t="s">
        <v>86</v>
      </c>
    </row>
    <row r="16" spans="1:11">
      <c r="A16" s="26">
        <v>32</v>
      </c>
      <c r="B16" s="50" t="s">
        <v>131</v>
      </c>
      <c r="C16" s="97" t="s">
        <v>132</v>
      </c>
      <c r="D16" s="30">
        <v>20</v>
      </c>
      <c r="E16" s="37" t="s">
        <v>310</v>
      </c>
      <c r="F16" s="30" t="s">
        <v>40</v>
      </c>
      <c r="G16" s="30" t="s">
        <v>134</v>
      </c>
      <c r="H16" s="54" t="s">
        <v>135</v>
      </c>
      <c r="I16" s="94" t="s">
        <v>136</v>
      </c>
      <c r="J16" s="30" t="s">
        <v>20</v>
      </c>
      <c r="K16" s="50" t="s">
        <v>137</v>
      </c>
    </row>
    <row r="17" spans="1:11">
      <c r="A17" s="26">
        <v>33</v>
      </c>
      <c r="B17" s="66" t="s">
        <v>138</v>
      </c>
      <c r="C17" s="29" t="s">
        <v>139</v>
      </c>
      <c r="D17" s="30">
        <v>20</v>
      </c>
      <c r="E17" s="37" t="s">
        <v>310</v>
      </c>
      <c r="F17" s="30" t="s">
        <v>40</v>
      </c>
      <c r="G17" s="30" t="s">
        <v>74</v>
      </c>
      <c r="H17" s="53" t="s">
        <v>135</v>
      </c>
      <c r="I17" s="30" t="s">
        <v>140</v>
      </c>
      <c r="J17" s="30" t="s">
        <v>20</v>
      </c>
      <c r="K17" s="66" t="s">
        <v>141</v>
      </c>
    </row>
    <row r="18" spans="1:11">
      <c r="A18" s="26">
        <v>42</v>
      </c>
      <c r="B18" s="68" t="s">
        <v>250</v>
      </c>
      <c r="C18" s="42" t="s">
        <v>251</v>
      </c>
      <c r="D18" s="30">
        <v>20</v>
      </c>
      <c r="E18" s="45" t="s">
        <v>311</v>
      </c>
      <c r="F18" s="30" t="s">
        <v>40</v>
      </c>
      <c r="G18" s="69" t="s">
        <v>312</v>
      </c>
      <c r="H18" s="54" t="s">
        <v>146</v>
      </c>
      <c r="I18" s="27" t="s">
        <v>252</v>
      </c>
      <c r="J18" s="27" t="s">
        <v>129</v>
      </c>
      <c r="K18" s="68" t="s">
        <v>171</v>
      </c>
    </row>
    <row r="19" spans="1:11">
      <c r="A19" s="26">
        <v>47</v>
      </c>
      <c r="B19" s="27" t="s">
        <v>153</v>
      </c>
      <c r="C19" s="98" t="s">
        <v>154</v>
      </c>
      <c r="D19" s="30">
        <v>20</v>
      </c>
      <c r="E19" s="45" t="s">
        <v>311</v>
      </c>
      <c r="F19" s="30" t="s">
        <v>40</v>
      </c>
      <c r="G19" s="69" t="s">
        <v>312</v>
      </c>
      <c r="H19" s="53" t="s">
        <v>146</v>
      </c>
      <c r="I19" s="88" t="s">
        <v>155</v>
      </c>
      <c r="J19" s="27" t="s">
        <v>129</v>
      </c>
      <c r="K19" s="27" t="s">
        <v>152</v>
      </c>
    </row>
    <row r="20" spans="1:11">
      <c r="A20" s="26">
        <v>51</v>
      </c>
      <c r="B20" s="68" t="s">
        <v>165</v>
      </c>
      <c r="C20" s="42" t="s">
        <v>166</v>
      </c>
      <c r="D20" s="30">
        <v>20</v>
      </c>
      <c r="E20" s="45" t="s">
        <v>311</v>
      </c>
      <c r="F20" s="30" t="s">
        <v>40</v>
      </c>
      <c r="G20" s="69" t="s">
        <v>312</v>
      </c>
      <c r="H20" s="54" t="s">
        <v>146</v>
      </c>
      <c r="I20" s="27" t="s">
        <v>167</v>
      </c>
      <c r="J20" s="27" t="s">
        <v>129</v>
      </c>
      <c r="K20" s="68" t="s">
        <v>148</v>
      </c>
    </row>
    <row r="21" spans="1:11">
      <c r="A21" s="26">
        <v>52</v>
      </c>
      <c r="B21" s="27" t="s">
        <v>168</v>
      </c>
      <c r="C21" s="42" t="s">
        <v>169</v>
      </c>
      <c r="D21" s="30">
        <v>20</v>
      </c>
      <c r="E21" s="45" t="s">
        <v>311</v>
      </c>
      <c r="F21" s="30" t="s">
        <v>40</v>
      </c>
      <c r="G21" s="69" t="s">
        <v>312</v>
      </c>
      <c r="H21" s="53" t="s">
        <v>146</v>
      </c>
      <c r="I21" s="27" t="s">
        <v>170</v>
      </c>
      <c r="J21" s="27" t="s">
        <v>129</v>
      </c>
      <c r="K21" s="27" t="s">
        <v>171</v>
      </c>
    </row>
    <row r="22" spans="1:11">
      <c r="A22" s="26">
        <v>53</v>
      </c>
      <c r="B22" s="68" t="s">
        <v>172</v>
      </c>
      <c r="C22" s="42" t="s">
        <v>173</v>
      </c>
      <c r="D22" s="30">
        <v>20</v>
      </c>
      <c r="E22" s="45" t="s">
        <v>311</v>
      </c>
      <c r="F22" s="30" t="s">
        <v>40</v>
      </c>
      <c r="G22" s="69" t="s">
        <v>312</v>
      </c>
      <c r="H22" s="54" t="s">
        <v>146</v>
      </c>
      <c r="I22" s="27" t="s">
        <v>174</v>
      </c>
      <c r="J22" s="27" t="s">
        <v>129</v>
      </c>
      <c r="K22" s="68" t="s">
        <v>175</v>
      </c>
    </row>
    <row r="23" spans="1:11">
      <c r="A23" s="26">
        <v>60</v>
      </c>
      <c r="B23" s="27" t="s">
        <v>195</v>
      </c>
      <c r="C23" s="99" t="s">
        <v>196</v>
      </c>
      <c r="D23" s="30">
        <v>20</v>
      </c>
      <c r="E23" s="45" t="s">
        <v>311</v>
      </c>
      <c r="F23" s="30" t="s">
        <v>40</v>
      </c>
      <c r="G23" s="69" t="s">
        <v>312</v>
      </c>
      <c r="H23" s="53" t="s">
        <v>298</v>
      </c>
      <c r="I23" s="88" t="s">
        <v>197</v>
      </c>
      <c r="J23" s="27" t="s">
        <v>129</v>
      </c>
      <c r="K23" s="27" t="s">
        <v>175</v>
      </c>
    </row>
    <row r="24" spans="1:11">
      <c r="A24" s="26">
        <v>64</v>
      </c>
      <c r="B24" s="68" t="s">
        <v>208</v>
      </c>
      <c r="C24" s="71" t="s">
        <v>209</v>
      </c>
      <c r="D24" s="30">
        <v>20</v>
      </c>
      <c r="E24" s="45" t="s">
        <v>311</v>
      </c>
      <c r="F24" s="30" t="s">
        <v>40</v>
      </c>
      <c r="G24" s="69" t="s">
        <v>312</v>
      </c>
      <c r="H24" s="54" t="s">
        <v>298</v>
      </c>
      <c r="I24" s="88" t="s">
        <v>210</v>
      </c>
      <c r="J24" s="27" t="s">
        <v>129</v>
      </c>
      <c r="K24" s="68" t="s">
        <v>175</v>
      </c>
    </row>
    <row r="25" spans="1:11">
      <c r="A25" s="26">
        <v>65</v>
      </c>
      <c r="B25" s="27" t="s">
        <v>211</v>
      </c>
      <c r="C25" s="91" t="s">
        <v>212</v>
      </c>
      <c r="D25" s="30">
        <v>20</v>
      </c>
      <c r="E25" s="45" t="s">
        <v>311</v>
      </c>
      <c r="F25" s="30" t="s">
        <v>40</v>
      </c>
      <c r="G25" s="69" t="s">
        <v>312</v>
      </c>
      <c r="H25" s="53" t="s">
        <v>298</v>
      </c>
      <c r="I25" s="88" t="s">
        <v>213</v>
      </c>
      <c r="J25" s="27" t="s">
        <v>121</v>
      </c>
      <c r="K25" s="27" t="s">
        <v>214</v>
      </c>
    </row>
    <row r="26" spans="1:11">
      <c r="A26" s="26">
        <v>1</v>
      </c>
      <c r="B26" s="66" t="s">
        <v>13</v>
      </c>
      <c r="C26" s="29" t="s">
        <v>14</v>
      </c>
      <c r="D26" s="30">
        <v>20</v>
      </c>
      <c r="E26" s="67" t="s">
        <v>300</v>
      </c>
      <c r="F26" s="30" t="s">
        <v>16</v>
      </c>
      <c r="G26" s="30" t="s">
        <v>301</v>
      </c>
      <c r="H26" s="53" t="s">
        <v>18</v>
      </c>
      <c r="I26" s="94" t="s">
        <v>19</v>
      </c>
      <c r="J26" s="30" t="s">
        <v>20</v>
      </c>
      <c r="K26" s="66" t="s">
        <v>21</v>
      </c>
    </row>
    <row r="27" spans="1:11">
      <c r="A27" s="26">
        <v>10</v>
      </c>
      <c r="B27" s="50" t="s">
        <v>313</v>
      </c>
      <c r="C27" s="29" t="s">
        <v>314</v>
      </c>
      <c r="D27" s="30">
        <v>20</v>
      </c>
      <c r="E27" s="37" t="s">
        <v>300</v>
      </c>
      <c r="F27" s="30" t="s">
        <v>16</v>
      </c>
      <c r="G27" s="30" t="s">
        <v>301</v>
      </c>
      <c r="H27" s="54" t="s">
        <v>18</v>
      </c>
      <c r="I27" s="30" t="s">
        <v>315</v>
      </c>
      <c r="J27" s="30" t="s">
        <v>20</v>
      </c>
      <c r="K27" s="50" t="s">
        <v>273</v>
      </c>
    </row>
    <row r="28" spans="1:11">
      <c r="A28" s="26">
        <v>11</v>
      </c>
      <c r="B28" s="66" t="s">
        <v>48</v>
      </c>
      <c r="C28" s="29" t="s">
        <v>49</v>
      </c>
      <c r="D28" s="30">
        <v>20</v>
      </c>
      <c r="E28" s="67" t="s">
        <v>300</v>
      </c>
      <c r="F28" s="30" t="s">
        <v>16</v>
      </c>
      <c r="G28" s="30" t="s">
        <v>301</v>
      </c>
      <c r="H28" s="53" t="s">
        <v>18</v>
      </c>
      <c r="I28" s="94" t="s">
        <v>50</v>
      </c>
      <c r="J28" s="30" t="s">
        <v>20</v>
      </c>
      <c r="K28" s="66" t="s">
        <v>33</v>
      </c>
    </row>
    <row r="29" spans="1:11">
      <c r="A29" s="26">
        <v>14</v>
      </c>
      <c r="B29" s="50" t="s">
        <v>55</v>
      </c>
      <c r="C29" s="29" t="s">
        <v>56</v>
      </c>
      <c r="D29" s="30">
        <v>20</v>
      </c>
      <c r="E29" s="37" t="s">
        <v>300</v>
      </c>
      <c r="F29" s="30" t="s">
        <v>16</v>
      </c>
      <c r="G29" s="30" t="s">
        <v>301</v>
      </c>
      <c r="H29" s="54" t="s">
        <v>18</v>
      </c>
      <c r="I29" s="94" t="s">
        <v>57</v>
      </c>
      <c r="J29" s="30" t="s">
        <v>20</v>
      </c>
      <c r="K29" s="50" t="s">
        <v>21</v>
      </c>
    </row>
    <row r="30" spans="1:11">
      <c r="A30" s="26">
        <v>15</v>
      </c>
      <c r="B30" s="66" t="s">
        <v>58</v>
      </c>
      <c r="C30" s="29" t="s">
        <v>59</v>
      </c>
      <c r="D30" s="30">
        <v>20</v>
      </c>
      <c r="E30" s="67" t="s">
        <v>300</v>
      </c>
      <c r="F30" s="30" t="s">
        <v>16</v>
      </c>
      <c r="G30" s="30" t="s">
        <v>301</v>
      </c>
      <c r="H30" s="53" t="s">
        <v>18</v>
      </c>
      <c r="I30" s="30" t="s">
        <v>60</v>
      </c>
      <c r="J30" s="30" t="s">
        <v>20</v>
      </c>
      <c r="K30" s="66" t="s">
        <v>33</v>
      </c>
    </row>
    <row r="31" ht="22.5" spans="1:11">
      <c r="A31" s="26">
        <v>25</v>
      </c>
      <c r="B31" s="66" t="s">
        <v>95</v>
      </c>
      <c r="C31" s="97" t="s">
        <v>96</v>
      </c>
      <c r="D31" s="30">
        <v>20</v>
      </c>
      <c r="E31" s="67" t="s">
        <v>309</v>
      </c>
      <c r="F31" s="30" t="s">
        <v>16</v>
      </c>
      <c r="G31" s="30" t="s">
        <v>97</v>
      </c>
      <c r="H31" s="53" t="s">
        <v>75</v>
      </c>
      <c r="I31" s="30" t="s">
        <v>98</v>
      </c>
      <c r="J31" s="30" t="s">
        <v>20</v>
      </c>
      <c r="K31" s="66" t="s">
        <v>81</v>
      </c>
    </row>
    <row r="32" ht="22.5" spans="1:11">
      <c r="A32" s="26">
        <v>30</v>
      </c>
      <c r="B32" s="50" t="s">
        <v>123</v>
      </c>
      <c r="C32" s="97" t="s">
        <v>124</v>
      </c>
      <c r="D32" s="30">
        <v>20</v>
      </c>
      <c r="E32" s="67" t="s">
        <v>316</v>
      </c>
      <c r="F32" s="30" t="s">
        <v>16</v>
      </c>
      <c r="G32" s="30" t="s">
        <v>126</v>
      </c>
      <c r="H32" s="54" t="s">
        <v>127</v>
      </c>
      <c r="I32" s="94" t="s">
        <v>128</v>
      </c>
      <c r="J32" s="30" t="s">
        <v>129</v>
      </c>
      <c r="K32" s="50" t="s">
        <v>130</v>
      </c>
    </row>
    <row r="33" spans="1:11">
      <c r="A33" s="26">
        <v>5</v>
      </c>
      <c r="B33" s="66" t="s">
        <v>34</v>
      </c>
      <c r="C33" s="29" t="s">
        <v>35</v>
      </c>
      <c r="D33" s="30">
        <v>20</v>
      </c>
      <c r="E33" s="67" t="s">
        <v>300</v>
      </c>
      <c r="F33" s="30" t="s">
        <v>36</v>
      </c>
      <c r="G33" s="30" t="s">
        <v>301</v>
      </c>
      <c r="H33" s="53" t="s">
        <v>18</v>
      </c>
      <c r="I33" s="30" t="s">
        <v>37</v>
      </c>
      <c r="J33" s="30" t="s">
        <v>20</v>
      </c>
      <c r="K33" s="66" t="s">
        <v>26</v>
      </c>
    </row>
    <row r="34" spans="1:11">
      <c r="A34" s="26">
        <v>8</v>
      </c>
      <c r="B34" s="50" t="s">
        <v>45</v>
      </c>
      <c r="C34" s="29" t="s">
        <v>46</v>
      </c>
      <c r="D34" s="30">
        <v>20</v>
      </c>
      <c r="E34" s="37" t="s">
        <v>300</v>
      </c>
      <c r="F34" s="30" t="s">
        <v>36</v>
      </c>
      <c r="G34" s="30" t="s">
        <v>301</v>
      </c>
      <c r="H34" s="54" t="s">
        <v>18</v>
      </c>
      <c r="I34" s="30" t="s">
        <v>47</v>
      </c>
      <c r="J34" s="30" t="s">
        <v>20</v>
      </c>
      <c r="K34" s="50" t="s">
        <v>26</v>
      </c>
    </row>
    <row r="35" spans="1:11">
      <c r="A35" s="26">
        <v>9</v>
      </c>
      <c r="B35" s="66" t="s">
        <v>262</v>
      </c>
      <c r="C35" s="29" t="s">
        <v>263</v>
      </c>
      <c r="D35" s="30">
        <v>20</v>
      </c>
      <c r="E35" s="67" t="s">
        <v>300</v>
      </c>
      <c r="F35" s="30" t="s">
        <v>36</v>
      </c>
      <c r="G35" s="30" t="s">
        <v>301</v>
      </c>
      <c r="H35" s="53" t="s">
        <v>18</v>
      </c>
      <c r="I35" s="30" t="s">
        <v>264</v>
      </c>
      <c r="J35" s="30" t="s">
        <v>20</v>
      </c>
      <c r="K35" s="66" t="s">
        <v>265</v>
      </c>
    </row>
    <row r="36" spans="1:11">
      <c r="A36" s="26">
        <v>17</v>
      </c>
      <c r="B36" s="66" t="s">
        <v>274</v>
      </c>
      <c r="C36" s="29" t="s">
        <v>275</v>
      </c>
      <c r="D36" s="30">
        <v>20</v>
      </c>
      <c r="E36" s="67" t="s">
        <v>300</v>
      </c>
      <c r="F36" s="30" t="s">
        <v>36</v>
      </c>
      <c r="G36" s="72" t="s">
        <v>301</v>
      </c>
      <c r="H36" s="53" t="s">
        <v>18</v>
      </c>
      <c r="I36" s="30" t="s">
        <v>276</v>
      </c>
      <c r="J36" s="30" t="s">
        <v>20</v>
      </c>
      <c r="K36" s="66" t="s">
        <v>54</v>
      </c>
    </row>
    <row r="37" ht="22.5" spans="1:11">
      <c r="A37" s="26">
        <v>20</v>
      </c>
      <c r="B37" s="50" t="s">
        <v>71</v>
      </c>
      <c r="C37" s="97" t="s">
        <v>72</v>
      </c>
      <c r="D37" s="30">
        <v>30</v>
      </c>
      <c r="E37" s="37" t="s">
        <v>309</v>
      </c>
      <c r="F37" s="30" t="s">
        <v>36</v>
      </c>
      <c r="G37" s="72" t="s">
        <v>74</v>
      </c>
      <c r="H37" s="54" t="s">
        <v>75</v>
      </c>
      <c r="I37" s="94" t="s">
        <v>76</v>
      </c>
      <c r="J37" s="30" t="s">
        <v>20</v>
      </c>
      <c r="K37" s="50" t="s">
        <v>77</v>
      </c>
    </row>
    <row r="38" ht="22.5" spans="1:11">
      <c r="A38" s="26">
        <v>23</v>
      </c>
      <c r="B38" s="66" t="s">
        <v>87</v>
      </c>
      <c r="C38" s="97" t="s">
        <v>88</v>
      </c>
      <c r="D38" s="30">
        <v>20</v>
      </c>
      <c r="E38" s="67" t="s">
        <v>309</v>
      </c>
      <c r="F38" s="30" t="s">
        <v>36</v>
      </c>
      <c r="G38" s="72" t="s">
        <v>89</v>
      </c>
      <c r="H38" s="53" t="s">
        <v>75</v>
      </c>
      <c r="I38" s="30" t="s">
        <v>90</v>
      </c>
      <c r="J38" s="30" t="s">
        <v>20</v>
      </c>
      <c r="K38" s="66" t="s">
        <v>77</v>
      </c>
    </row>
    <row r="39" ht="22.5" spans="1:11">
      <c r="A39" s="26">
        <v>24</v>
      </c>
      <c r="B39" s="50" t="s">
        <v>285</v>
      </c>
      <c r="C39" s="29" t="s">
        <v>286</v>
      </c>
      <c r="D39" s="30">
        <v>20</v>
      </c>
      <c r="E39" s="37" t="s">
        <v>309</v>
      </c>
      <c r="F39" s="30" t="s">
        <v>36</v>
      </c>
      <c r="G39" s="72" t="s">
        <v>287</v>
      </c>
      <c r="H39" s="54" t="s">
        <v>75</v>
      </c>
      <c r="I39" s="30" t="s">
        <v>288</v>
      </c>
      <c r="J39" s="30" t="s">
        <v>20</v>
      </c>
      <c r="K39" s="50" t="s">
        <v>289</v>
      </c>
    </row>
    <row r="40" spans="1:11">
      <c r="A40" s="26">
        <v>34</v>
      </c>
      <c r="B40" s="68" t="s">
        <v>225</v>
      </c>
      <c r="C40" s="42" t="s">
        <v>226</v>
      </c>
      <c r="D40" s="30">
        <v>20</v>
      </c>
      <c r="E40" s="45" t="s">
        <v>311</v>
      </c>
      <c r="F40" s="42" t="s">
        <v>36</v>
      </c>
      <c r="G40" s="73" t="s">
        <v>312</v>
      </c>
      <c r="H40" s="54" t="s">
        <v>146</v>
      </c>
      <c r="I40" s="27" t="s">
        <v>227</v>
      </c>
      <c r="J40" s="27" t="s">
        <v>129</v>
      </c>
      <c r="K40" s="68" t="s">
        <v>148</v>
      </c>
    </row>
    <row r="41" spans="1:11">
      <c r="A41" s="26">
        <v>35</v>
      </c>
      <c r="B41" s="27" t="s">
        <v>228</v>
      </c>
      <c r="C41" s="42" t="s">
        <v>229</v>
      </c>
      <c r="D41" s="30">
        <v>20</v>
      </c>
      <c r="E41" s="45" t="s">
        <v>311</v>
      </c>
      <c r="F41" s="42" t="s">
        <v>36</v>
      </c>
      <c r="G41" s="73" t="s">
        <v>312</v>
      </c>
      <c r="H41" s="53" t="s">
        <v>146</v>
      </c>
      <c r="I41" s="27" t="s">
        <v>230</v>
      </c>
      <c r="J41" s="27" t="s">
        <v>129</v>
      </c>
      <c r="K41" s="27" t="s">
        <v>148</v>
      </c>
    </row>
    <row r="42" spans="1:11">
      <c r="A42" s="26">
        <v>36</v>
      </c>
      <c r="B42" s="27" t="s">
        <v>231</v>
      </c>
      <c r="C42" s="42" t="s">
        <v>232</v>
      </c>
      <c r="D42" s="30">
        <v>20</v>
      </c>
      <c r="E42" s="45" t="s">
        <v>311</v>
      </c>
      <c r="F42" s="42" t="s">
        <v>36</v>
      </c>
      <c r="G42" s="73" t="s">
        <v>312</v>
      </c>
      <c r="H42" s="53" t="s">
        <v>146</v>
      </c>
      <c r="I42" s="27" t="s">
        <v>233</v>
      </c>
      <c r="J42" s="27" t="s">
        <v>129</v>
      </c>
      <c r="K42" s="27" t="s">
        <v>148</v>
      </c>
    </row>
    <row r="43" spans="1:11">
      <c r="A43" s="26">
        <v>37</v>
      </c>
      <c r="B43" s="68" t="s">
        <v>234</v>
      </c>
      <c r="C43" s="42" t="s">
        <v>235</v>
      </c>
      <c r="D43" s="51">
        <v>30</v>
      </c>
      <c r="E43" s="45" t="s">
        <v>311</v>
      </c>
      <c r="F43" s="42" t="s">
        <v>36</v>
      </c>
      <c r="G43" s="73" t="s">
        <v>312</v>
      </c>
      <c r="H43" s="54" t="s">
        <v>146</v>
      </c>
      <c r="I43" s="27" t="s">
        <v>236</v>
      </c>
      <c r="J43" s="27" t="s">
        <v>129</v>
      </c>
      <c r="K43" s="68" t="s">
        <v>148</v>
      </c>
    </row>
    <row r="44" spans="1:11">
      <c r="A44" s="26">
        <v>38</v>
      </c>
      <c r="B44" s="27" t="s">
        <v>237</v>
      </c>
      <c r="C44" s="42" t="s">
        <v>238</v>
      </c>
      <c r="D44" s="30">
        <v>20</v>
      </c>
      <c r="E44" s="45" t="s">
        <v>311</v>
      </c>
      <c r="F44" s="42" t="s">
        <v>36</v>
      </c>
      <c r="G44" s="73" t="s">
        <v>312</v>
      </c>
      <c r="H44" s="53" t="s">
        <v>146</v>
      </c>
      <c r="I44" s="27" t="s">
        <v>239</v>
      </c>
      <c r="J44" s="27" t="s">
        <v>129</v>
      </c>
      <c r="K44" s="27" t="s">
        <v>152</v>
      </c>
    </row>
    <row r="45" spans="1:11">
      <c r="A45" s="26">
        <v>41</v>
      </c>
      <c r="B45" s="27" t="s">
        <v>247</v>
      </c>
      <c r="C45" s="42" t="s">
        <v>248</v>
      </c>
      <c r="D45" s="30">
        <v>20</v>
      </c>
      <c r="E45" s="45" t="s">
        <v>311</v>
      </c>
      <c r="F45" s="42" t="s">
        <v>36</v>
      </c>
      <c r="G45" s="73" t="s">
        <v>312</v>
      </c>
      <c r="H45" s="53" t="s">
        <v>146</v>
      </c>
      <c r="I45" s="27" t="s">
        <v>249</v>
      </c>
      <c r="J45" s="27" t="s">
        <v>129</v>
      </c>
      <c r="K45" s="27" t="s">
        <v>152</v>
      </c>
    </row>
    <row r="46" spans="1:11">
      <c r="A46" s="26">
        <v>43</v>
      </c>
      <c r="B46" s="27" t="s">
        <v>253</v>
      </c>
      <c r="C46" s="42" t="s">
        <v>254</v>
      </c>
      <c r="D46" s="30">
        <v>20</v>
      </c>
      <c r="E46" s="45" t="s">
        <v>311</v>
      </c>
      <c r="F46" s="42" t="s">
        <v>36</v>
      </c>
      <c r="G46" s="73" t="s">
        <v>312</v>
      </c>
      <c r="H46" s="53" t="s">
        <v>146</v>
      </c>
      <c r="I46" s="27" t="s">
        <v>255</v>
      </c>
      <c r="J46" s="27" t="s">
        <v>129</v>
      </c>
      <c r="K46" s="27" t="s">
        <v>179</v>
      </c>
    </row>
    <row r="47" spans="1:11">
      <c r="A47" s="26">
        <v>44</v>
      </c>
      <c r="B47" s="27" t="s">
        <v>256</v>
      </c>
      <c r="C47" s="42" t="s">
        <v>257</v>
      </c>
      <c r="D47" s="30">
        <v>20</v>
      </c>
      <c r="E47" s="45" t="s">
        <v>311</v>
      </c>
      <c r="F47" s="42" t="s">
        <v>36</v>
      </c>
      <c r="G47" s="73" t="s">
        <v>312</v>
      </c>
      <c r="H47" s="53" t="s">
        <v>146</v>
      </c>
      <c r="I47" s="27" t="s">
        <v>258</v>
      </c>
      <c r="J47" s="27" t="s">
        <v>129</v>
      </c>
      <c r="K47" s="27" t="s">
        <v>152</v>
      </c>
    </row>
    <row r="48" spans="1:11">
      <c r="A48" s="26">
        <v>45</v>
      </c>
      <c r="B48" s="68" t="s">
        <v>142</v>
      </c>
      <c r="C48" s="98" t="s">
        <v>143</v>
      </c>
      <c r="D48" s="30">
        <v>20</v>
      </c>
      <c r="E48" s="45" t="s">
        <v>311</v>
      </c>
      <c r="F48" s="42" t="s">
        <v>36</v>
      </c>
      <c r="G48" s="73" t="s">
        <v>312</v>
      </c>
      <c r="H48" s="54" t="s">
        <v>146</v>
      </c>
      <c r="I48" s="88" t="s">
        <v>147</v>
      </c>
      <c r="J48" s="27" t="s">
        <v>129</v>
      </c>
      <c r="K48" s="68" t="s">
        <v>148</v>
      </c>
    </row>
    <row r="49" spans="1:11">
      <c r="A49" s="26">
        <v>46</v>
      </c>
      <c r="B49" s="27" t="s">
        <v>149</v>
      </c>
      <c r="C49" s="98" t="s">
        <v>150</v>
      </c>
      <c r="D49" s="30">
        <v>20</v>
      </c>
      <c r="E49" s="45" t="s">
        <v>311</v>
      </c>
      <c r="F49" s="42" t="s">
        <v>36</v>
      </c>
      <c r="G49" s="73" t="s">
        <v>312</v>
      </c>
      <c r="H49" s="53" t="s">
        <v>146</v>
      </c>
      <c r="I49" s="88" t="s">
        <v>151</v>
      </c>
      <c r="J49" s="27" t="s">
        <v>129</v>
      </c>
      <c r="K49" s="27" t="s">
        <v>152</v>
      </c>
    </row>
    <row r="50" spans="1:11">
      <c r="A50" s="26">
        <v>48</v>
      </c>
      <c r="B50" s="68" t="s">
        <v>156</v>
      </c>
      <c r="C50" s="98" t="s">
        <v>157</v>
      </c>
      <c r="D50" s="30">
        <v>20</v>
      </c>
      <c r="E50" s="45" t="s">
        <v>311</v>
      </c>
      <c r="F50" s="42" t="s">
        <v>36</v>
      </c>
      <c r="G50" s="73" t="s">
        <v>312</v>
      </c>
      <c r="H50" s="54" t="s">
        <v>146</v>
      </c>
      <c r="I50" s="88" t="s">
        <v>158</v>
      </c>
      <c r="J50" s="27" t="s">
        <v>129</v>
      </c>
      <c r="K50" s="68" t="s">
        <v>152</v>
      </c>
    </row>
    <row r="51" spans="1:11">
      <c r="A51" s="26">
        <v>49</v>
      </c>
      <c r="B51" s="27" t="s">
        <v>159</v>
      </c>
      <c r="C51" s="70" t="s">
        <v>160</v>
      </c>
      <c r="D51" s="30">
        <v>20</v>
      </c>
      <c r="E51" s="45" t="s">
        <v>311</v>
      </c>
      <c r="F51" s="42" t="s">
        <v>36</v>
      </c>
      <c r="G51" s="73" t="s">
        <v>312</v>
      </c>
      <c r="H51" s="53" t="s">
        <v>146</v>
      </c>
      <c r="I51" s="27" t="s">
        <v>161</v>
      </c>
      <c r="J51" s="27" t="s">
        <v>129</v>
      </c>
      <c r="K51" s="27" t="s">
        <v>148</v>
      </c>
    </row>
    <row r="52" spans="1:11">
      <c r="A52" s="26">
        <v>50</v>
      </c>
      <c r="B52" s="27" t="s">
        <v>162</v>
      </c>
      <c r="C52" s="42" t="s">
        <v>163</v>
      </c>
      <c r="D52" s="30">
        <v>20</v>
      </c>
      <c r="E52" s="45" t="s">
        <v>311</v>
      </c>
      <c r="F52" s="42" t="s">
        <v>36</v>
      </c>
      <c r="G52" s="73" t="s">
        <v>312</v>
      </c>
      <c r="H52" s="53" t="s">
        <v>146</v>
      </c>
      <c r="I52" s="27" t="s">
        <v>164</v>
      </c>
      <c r="J52" s="27" t="s">
        <v>129</v>
      </c>
      <c r="K52" s="27" t="s">
        <v>148</v>
      </c>
    </row>
    <row r="53" spans="1:11">
      <c r="A53" s="26">
        <v>55</v>
      </c>
      <c r="B53" s="27" t="s">
        <v>180</v>
      </c>
      <c r="C53" s="42" t="s">
        <v>181</v>
      </c>
      <c r="D53" s="30">
        <v>20</v>
      </c>
      <c r="E53" s="45" t="s">
        <v>311</v>
      </c>
      <c r="F53" s="42" t="s">
        <v>36</v>
      </c>
      <c r="G53" s="73" t="s">
        <v>312</v>
      </c>
      <c r="H53" s="53" t="s">
        <v>146</v>
      </c>
      <c r="I53" s="27" t="s">
        <v>182</v>
      </c>
      <c r="J53" s="27" t="s">
        <v>129</v>
      </c>
      <c r="K53" s="27" t="s">
        <v>179</v>
      </c>
    </row>
    <row r="54" spans="1:11">
      <c r="A54" s="26">
        <v>56</v>
      </c>
      <c r="B54" s="68" t="s">
        <v>183</v>
      </c>
      <c r="C54" s="42" t="s">
        <v>184</v>
      </c>
      <c r="D54" s="30">
        <v>20</v>
      </c>
      <c r="E54" s="45" t="s">
        <v>311</v>
      </c>
      <c r="F54" s="42" t="s">
        <v>36</v>
      </c>
      <c r="G54" s="73" t="s">
        <v>312</v>
      </c>
      <c r="H54" s="54" t="s">
        <v>146</v>
      </c>
      <c r="I54" s="27" t="s">
        <v>185</v>
      </c>
      <c r="J54" s="27" t="s">
        <v>129</v>
      </c>
      <c r="K54" s="68" t="s">
        <v>179</v>
      </c>
    </row>
    <row r="55" spans="1:11">
      <c r="A55" s="26">
        <v>57</v>
      </c>
      <c r="B55" s="27" t="s">
        <v>186</v>
      </c>
      <c r="C55" s="42" t="s">
        <v>187</v>
      </c>
      <c r="D55" s="30">
        <v>20</v>
      </c>
      <c r="E55" s="45" t="s">
        <v>311</v>
      </c>
      <c r="F55" s="42" t="s">
        <v>36</v>
      </c>
      <c r="G55" s="73" t="s">
        <v>312</v>
      </c>
      <c r="H55" s="53" t="s">
        <v>146</v>
      </c>
      <c r="I55" s="27" t="s">
        <v>188</v>
      </c>
      <c r="J55" s="27" t="s">
        <v>129</v>
      </c>
      <c r="K55" s="27" t="s">
        <v>175</v>
      </c>
    </row>
    <row r="56" spans="1:11">
      <c r="A56" s="26">
        <v>58</v>
      </c>
      <c r="B56" s="27" t="s">
        <v>189</v>
      </c>
      <c r="C56" s="42" t="s">
        <v>190</v>
      </c>
      <c r="D56" s="30">
        <v>20</v>
      </c>
      <c r="E56" s="45" t="s">
        <v>311</v>
      </c>
      <c r="F56" s="42" t="s">
        <v>36</v>
      </c>
      <c r="G56" s="73" t="s">
        <v>312</v>
      </c>
      <c r="H56" s="53" t="s">
        <v>146</v>
      </c>
      <c r="I56" s="27" t="s">
        <v>191</v>
      </c>
      <c r="J56" s="27" t="s">
        <v>129</v>
      </c>
      <c r="K56" s="27" t="s">
        <v>175</v>
      </c>
    </row>
    <row r="57" spans="1:11">
      <c r="A57" s="26">
        <v>59</v>
      </c>
      <c r="B57" s="68" t="s">
        <v>192</v>
      </c>
      <c r="C57" s="42" t="s">
        <v>193</v>
      </c>
      <c r="D57" s="30">
        <v>20</v>
      </c>
      <c r="E57" s="45" t="s">
        <v>311</v>
      </c>
      <c r="F57" s="42" t="s">
        <v>36</v>
      </c>
      <c r="G57" s="73" t="s">
        <v>312</v>
      </c>
      <c r="H57" s="54" t="s">
        <v>146</v>
      </c>
      <c r="I57" s="27" t="s">
        <v>194</v>
      </c>
      <c r="J57" s="27" t="s">
        <v>129</v>
      </c>
      <c r="K57" s="68" t="s">
        <v>175</v>
      </c>
    </row>
    <row r="58" spans="1:11">
      <c r="A58" s="26">
        <v>61</v>
      </c>
      <c r="B58" s="68" t="s">
        <v>198</v>
      </c>
      <c r="C58" s="99" t="s">
        <v>199</v>
      </c>
      <c r="D58" s="30">
        <v>20</v>
      </c>
      <c r="E58" s="45" t="s">
        <v>311</v>
      </c>
      <c r="F58" s="42" t="s">
        <v>36</v>
      </c>
      <c r="G58" s="73" t="s">
        <v>312</v>
      </c>
      <c r="H58" s="54" t="s">
        <v>298</v>
      </c>
      <c r="I58" s="88" t="s">
        <v>200</v>
      </c>
      <c r="J58" s="27" t="s">
        <v>129</v>
      </c>
      <c r="K58" s="68" t="s">
        <v>175</v>
      </c>
    </row>
    <row r="59" spans="1:11">
      <c r="A59" s="26">
        <v>63</v>
      </c>
      <c r="B59" s="27" t="s">
        <v>205</v>
      </c>
      <c r="C59" s="91" t="s">
        <v>206</v>
      </c>
      <c r="D59" s="30">
        <v>20</v>
      </c>
      <c r="E59" s="45" t="s">
        <v>311</v>
      </c>
      <c r="F59" s="42" t="s">
        <v>36</v>
      </c>
      <c r="G59" s="73" t="s">
        <v>312</v>
      </c>
      <c r="H59" s="53" t="s">
        <v>298</v>
      </c>
      <c r="I59" s="88" t="s">
        <v>207</v>
      </c>
      <c r="J59" s="27" t="s">
        <v>129</v>
      </c>
      <c r="K59" s="27" t="s">
        <v>175</v>
      </c>
    </row>
    <row r="60" spans="1:11">
      <c r="A60" s="26">
        <v>66</v>
      </c>
      <c r="B60" s="27" t="s">
        <v>215</v>
      </c>
      <c r="C60" s="42" t="s">
        <v>216</v>
      </c>
      <c r="D60" s="30">
        <v>20</v>
      </c>
      <c r="E60" s="45" t="s">
        <v>311</v>
      </c>
      <c r="F60" s="42" t="s">
        <v>36</v>
      </c>
      <c r="G60" s="73" t="s">
        <v>312</v>
      </c>
      <c r="H60" s="53" t="s">
        <v>298</v>
      </c>
      <c r="I60" s="88" t="s">
        <v>217</v>
      </c>
      <c r="J60" s="27" t="s">
        <v>129</v>
      </c>
      <c r="K60" s="27" t="s">
        <v>175</v>
      </c>
    </row>
    <row r="61" spans="1:11">
      <c r="A61" s="26">
        <v>27</v>
      </c>
      <c r="B61" s="66" t="s">
        <v>107</v>
      </c>
      <c r="C61" s="29" t="s">
        <v>108</v>
      </c>
      <c r="D61" s="30">
        <v>20</v>
      </c>
      <c r="E61" s="50" t="s">
        <v>305</v>
      </c>
      <c r="F61" s="30" t="s">
        <v>317</v>
      </c>
      <c r="G61" s="72" t="s">
        <v>110</v>
      </c>
      <c r="H61" s="53" t="s">
        <v>104</v>
      </c>
      <c r="I61" s="30" t="s">
        <v>111</v>
      </c>
      <c r="J61" s="30" t="s">
        <v>20</v>
      </c>
      <c r="K61" s="66" t="s">
        <v>112</v>
      </c>
    </row>
    <row r="62" spans="1:11">
      <c r="A62" s="26">
        <v>40</v>
      </c>
      <c r="B62" s="27" t="s">
        <v>244</v>
      </c>
      <c r="C62" s="42" t="s">
        <v>245</v>
      </c>
      <c r="D62" s="30">
        <v>20</v>
      </c>
      <c r="E62" s="45" t="s">
        <v>311</v>
      </c>
      <c r="F62" s="30" t="s">
        <v>317</v>
      </c>
      <c r="G62" s="73" t="s">
        <v>312</v>
      </c>
      <c r="H62" s="53" t="s">
        <v>146</v>
      </c>
      <c r="I62" s="27" t="s">
        <v>246</v>
      </c>
      <c r="J62" s="27" t="s">
        <v>129</v>
      </c>
      <c r="K62" s="27" t="s">
        <v>179</v>
      </c>
    </row>
    <row r="63" spans="1:11">
      <c r="A63" s="26">
        <v>54</v>
      </c>
      <c r="B63" s="27" t="s">
        <v>176</v>
      </c>
      <c r="C63" s="42" t="s">
        <v>177</v>
      </c>
      <c r="D63" s="30">
        <v>20</v>
      </c>
      <c r="E63" s="45" t="s">
        <v>311</v>
      </c>
      <c r="F63" s="30" t="s">
        <v>317</v>
      </c>
      <c r="G63" s="73" t="s">
        <v>312</v>
      </c>
      <c r="H63" s="53" t="s">
        <v>146</v>
      </c>
      <c r="I63" s="27" t="s">
        <v>178</v>
      </c>
      <c r="J63" s="27" t="s">
        <v>129</v>
      </c>
      <c r="K63" s="27" t="s">
        <v>179</v>
      </c>
    </row>
    <row r="64" spans="1:11">
      <c r="A64" s="26">
        <v>68</v>
      </c>
      <c r="B64" s="27" t="s">
        <v>222</v>
      </c>
      <c r="C64" s="42" t="s">
        <v>223</v>
      </c>
      <c r="D64" s="30">
        <v>20</v>
      </c>
      <c r="E64" s="45" t="s">
        <v>311</v>
      </c>
      <c r="F64" s="30" t="s">
        <v>317</v>
      </c>
      <c r="G64" s="73" t="s">
        <v>312</v>
      </c>
      <c r="H64" s="53" t="s">
        <v>298</v>
      </c>
      <c r="I64" s="88" t="s">
        <v>224</v>
      </c>
      <c r="J64" s="27" t="s">
        <v>121</v>
      </c>
      <c r="K64" s="27" t="s">
        <v>221</v>
      </c>
    </row>
    <row r="65" spans="1:11">
      <c r="A65" s="26">
        <v>69</v>
      </c>
      <c r="B65" s="27" t="s">
        <v>318</v>
      </c>
      <c r="C65" s="42" t="s">
        <v>319</v>
      </c>
      <c r="D65" s="30">
        <v>20</v>
      </c>
      <c r="E65" s="45" t="s">
        <v>311</v>
      </c>
      <c r="F65" s="30" t="s">
        <v>317</v>
      </c>
      <c r="G65" s="73" t="s">
        <v>312</v>
      </c>
      <c r="H65" s="53" t="s">
        <v>298</v>
      </c>
      <c r="I65" s="88" t="s">
        <v>320</v>
      </c>
      <c r="J65" s="27" t="s">
        <v>129</v>
      </c>
      <c r="K65" s="27" t="s">
        <v>321</v>
      </c>
    </row>
    <row r="66" ht="22.5" spans="1:11">
      <c r="A66" s="26">
        <v>26</v>
      </c>
      <c r="B66" s="50" t="s">
        <v>117</v>
      </c>
      <c r="C66" s="29" t="s">
        <v>118</v>
      </c>
      <c r="D66" s="30">
        <v>20</v>
      </c>
      <c r="E66" s="50" t="s">
        <v>305</v>
      </c>
      <c r="F66" s="30" t="s">
        <v>102</v>
      </c>
      <c r="G66" s="72" t="s">
        <v>119</v>
      </c>
      <c r="H66" s="54" t="s">
        <v>104</v>
      </c>
      <c r="I66" s="30" t="s">
        <v>120</v>
      </c>
      <c r="J66" s="30" t="s">
        <v>121</v>
      </c>
      <c r="K66" s="50" t="s">
        <v>122</v>
      </c>
    </row>
    <row r="67" ht="22.5" spans="1:11">
      <c r="A67" s="26">
        <v>29</v>
      </c>
      <c r="B67" s="66" t="s">
        <v>99</v>
      </c>
      <c r="C67" s="29" t="s">
        <v>100</v>
      </c>
      <c r="D67" s="30">
        <v>20</v>
      </c>
      <c r="E67" s="50" t="s">
        <v>305</v>
      </c>
      <c r="F67" s="30" t="s">
        <v>102</v>
      </c>
      <c r="G67" s="72" t="s">
        <v>103</v>
      </c>
      <c r="H67" s="53" t="s">
        <v>104</v>
      </c>
      <c r="I67" s="30" t="s">
        <v>105</v>
      </c>
      <c r="J67" s="30" t="s">
        <v>20</v>
      </c>
      <c r="K67" s="66" t="s">
        <v>106</v>
      </c>
    </row>
    <row r="68" ht="22.5" spans="1:11">
      <c r="A68" s="26">
        <v>31</v>
      </c>
      <c r="B68" s="66" t="s">
        <v>322</v>
      </c>
      <c r="C68" s="97" t="s">
        <v>323</v>
      </c>
      <c r="D68" s="30">
        <v>20</v>
      </c>
      <c r="E68" s="67" t="s">
        <v>316</v>
      </c>
      <c r="F68" s="30" t="s">
        <v>102</v>
      </c>
      <c r="G68" s="72" t="s">
        <v>324</v>
      </c>
      <c r="H68" s="53" t="s">
        <v>127</v>
      </c>
      <c r="I68" s="94" t="s">
        <v>325</v>
      </c>
      <c r="J68" s="30" t="s">
        <v>121</v>
      </c>
      <c r="K68" s="66" t="s">
        <v>326</v>
      </c>
    </row>
    <row r="69" ht="22.5" spans="1:11">
      <c r="A69" s="26">
        <v>39</v>
      </c>
      <c r="B69" s="27" t="s">
        <v>240</v>
      </c>
      <c r="C69" s="42" t="s">
        <v>241</v>
      </c>
      <c r="D69" s="30">
        <v>20</v>
      </c>
      <c r="E69" s="45" t="s">
        <v>311</v>
      </c>
      <c r="F69" s="30" t="s">
        <v>102</v>
      </c>
      <c r="G69" s="73" t="s">
        <v>312</v>
      </c>
      <c r="H69" s="53" t="s">
        <v>146</v>
      </c>
      <c r="I69" s="27" t="s">
        <v>242</v>
      </c>
      <c r="J69" s="27" t="s">
        <v>121</v>
      </c>
      <c r="K69" s="27" t="s">
        <v>243</v>
      </c>
    </row>
    <row r="70" ht="22.5" spans="1:11">
      <c r="A70" s="26">
        <v>62</v>
      </c>
      <c r="B70" s="27" t="s">
        <v>201</v>
      </c>
      <c r="C70" s="99" t="s">
        <v>202</v>
      </c>
      <c r="D70" s="30">
        <v>20</v>
      </c>
      <c r="E70" s="45" t="s">
        <v>311</v>
      </c>
      <c r="F70" s="30" t="s">
        <v>102</v>
      </c>
      <c r="G70" s="73" t="s">
        <v>312</v>
      </c>
      <c r="H70" s="53" t="s">
        <v>298</v>
      </c>
      <c r="I70" s="88" t="s">
        <v>203</v>
      </c>
      <c r="J70" s="27" t="s">
        <v>121</v>
      </c>
      <c r="K70" s="27" t="s">
        <v>204</v>
      </c>
    </row>
    <row r="71" ht="22.5" spans="1:11">
      <c r="A71" s="26">
        <v>67</v>
      </c>
      <c r="B71" s="68" t="s">
        <v>218</v>
      </c>
      <c r="C71" s="42" t="s">
        <v>219</v>
      </c>
      <c r="D71" s="30">
        <v>20</v>
      </c>
      <c r="E71" s="45" t="s">
        <v>311</v>
      </c>
      <c r="F71" s="30" t="s">
        <v>102</v>
      </c>
      <c r="G71" s="73" t="s">
        <v>312</v>
      </c>
      <c r="H71" s="54" t="s">
        <v>298</v>
      </c>
      <c r="I71" s="88" t="s">
        <v>220</v>
      </c>
      <c r="J71" s="27" t="s">
        <v>121</v>
      </c>
      <c r="K71" s="68" t="s">
        <v>221</v>
      </c>
    </row>
    <row r="72" spans="4:4">
      <c r="D72">
        <v>1400</v>
      </c>
    </row>
  </sheetData>
  <autoFilter ref="A2:K72">
    <sortState ref="A3:K72">
      <sortCondition ref="F2" descending="1"/>
    </sortState>
    <extLst/>
  </autoFilter>
  <mergeCells count="1">
    <mergeCell ref="A1:J1"/>
  </mergeCells>
  <conditionalFormatting sqref="H2">
    <cfRule type="duplicateValues" dxfId="0" priority="96"/>
    <cfRule type="duplicateValues" dxfId="1" priority="95"/>
  </conditionalFormatting>
  <conditionalFormatting sqref="I2:J2">
    <cfRule type="duplicateValues" dxfId="0" priority="94"/>
    <cfRule type="duplicateValues" dxfId="1" priority="93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M15" sqref="M15"/>
    </sheetView>
  </sheetViews>
  <sheetFormatPr defaultColWidth="9" defaultRowHeight="13.5"/>
  <cols>
    <col min="1" max="1" width="4.25" customWidth="1"/>
    <col min="2" max="2" width="8" customWidth="1"/>
    <col min="3" max="3" width="20.5" customWidth="1"/>
    <col min="4" max="4" width="6.625" customWidth="1"/>
    <col min="5" max="5" width="9.875" customWidth="1"/>
    <col min="6" max="6" width="11.375" customWidth="1"/>
    <col min="7" max="7" width="12.875" customWidth="1"/>
    <col min="8" max="8" width="6.625" customWidth="1"/>
    <col min="9" max="9" width="19.75" customWidth="1"/>
    <col min="10" max="10" width="7.25" customWidth="1"/>
    <col min="11" max="11" width="10.625" customWidth="1"/>
  </cols>
  <sheetData>
    <row r="1" ht="27" spans="1:11">
      <c r="A1" s="16" t="s">
        <v>327</v>
      </c>
      <c r="B1" s="25"/>
      <c r="C1" s="25"/>
      <c r="D1" s="25"/>
      <c r="E1" s="25"/>
      <c r="F1" s="25"/>
      <c r="G1" s="25"/>
      <c r="H1" s="25"/>
      <c r="I1" s="25"/>
      <c r="J1" s="25"/>
      <c r="K1" s="24"/>
    </row>
    <row r="2" ht="16.5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spans="1:11">
      <c r="A3" s="35">
        <v>1</v>
      </c>
      <c r="B3" s="66" t="s">
        <v>328</v>
      </c>
      <c r="C3" s="29" t="s">
        <v>329</v>
      </c>
      <c r="D3" s="30">
        <v>20</v>
      </c>
      <c r="E3" s="67" t="s">
        <v>330</v>
      </c>
      <c r="F3" s="30" t="s">
        <v>40</v>
      </c>
      <c r="G3" s="30" t="s">
        <v>331</v>
      </c>
      <c r="H3" s="53" t="s">
        <v>18</v>
      </c>
      <c r="I3" s="66" t="s">
        <v>332</v>
      </c>
      <c r="J3" s="29" t="s">
        <v>20</v>
      </c>
      <c r="K3" s="30" t="s">
        <v>269</v>
      </c>
    </row>
    <row r="4" spans="1:11">
      <c r="A4" s="35">
        <v>2</v>
      </c>
      <c r="B4" s="66" t="s">
        <v>22</v>
      </c>
      <c r="C4" s="29" t="s">
        <v>23</v>
      </c>
      <c r="D4" s="30">
        <v>20</v>
      </c>
      <c r="E4" s="67" t="s">
        <v>330</v>
      </c>
      <c r="F4" s="30" t="s">
        <v>24</v>
      </c>
      <c r="G4" s="30" t="s">
        <v>331</v>
      </c>
      <c r="H4" s="53" t="s">
        <v>18</v>
      </c>
      <c r="I4" s="100" t="s">
        <v>25</v>
      </c>
      <c r="J4" s="29" t="s">
        <v>20</v>
      </c>
      <c r="K4" s="30" t="s">
        <v>26</v>
      </c>
    </row>
    <row r="5" spans="1:11">
      <c r="A5" s="35">
        <v>3</v>
      </c>
      <c r="B5" s="50" t="s">
        <v>27</v>
      </c>
      <c r="C5" s="29" t="s">
        <v>28</v>
      </c>
      <c r="D5" s="30">
        <v>20</v>
      </c>
      <c r="E5" s="37" t="s">
        <v>330</v>
      </c>
      <c r="F5" s="30" t="s">
        <v>24</v>
      </c>
      <c r="G5" s="30" t="s">
        <v>331</v>
      </c>
      <c r="H5" s="54" t="s">
        <v>18</v>
      </c>
      <c r="I5" s="92" t="s">
        <v>29</v>
      </c>
      <c r="J5" s="29" t="s">
        <v>20</v>
      </c>
      <c r="K5" s="30" t="s">
        <v>21</v>
      </c>
    </row>
    <row r="6" spans="1:11">
      <c r="A6" s="35">
        <v>4</v>
      </c>
      <c r="B6" s="66" t="s">
        <v>30</v>
      </c>
      <c r="C6" s="29" t="s">
        <v>31</v>
      </c>
      <c r="D6" s="30">
        <v>20</v>
      </c>
      <c r="E6" s="67" t="s">
        <v>330</v>
      </c>
      <c r="F6" s="30" t="s">
        <v>24</v>
      </c>
      <c r="G6" s="30" t="s">
        <v>331</v>
      </c>
      <c r="H6" s="53" t="s">
        <v>18</v>
      </c>
      <c r="I6" s="66" t="s">
        <v>32</v>
      </c>
      <c r="J6" s="29" t="s">
        <v>20</v>
      </c>
      <c r="K6" s="30" t="s">
        <v>33</v>
      </c>
    </row>
    <row r="7" spans="1:11">
      <c r="A7" s="35">
        <v>5</v>
      </c>
      <c r="B7" s="66" t="s">
        <v>34</v>
      </c>
      <c r="C7" s="29" t="s">
        <v>35</v>
      </c>
      <c r="D7" s="30">
        <v>20</v>
      </c>
      <c r="E7" s="67" t="s">
        <v>330</v>
      </c>
      <c r="F7" s="30" t="s">
        <v>36</v>
      </c>
      <c r="G7" s="30" t="s">
        <v>331</v>
      </c>
      <c r="H7" s="53" t="s">
        <v>18</v>
      </c>
      <c r="I7" s="66" t="s">
        <v>37</v>
      </c>
      <c r="J7" s="29" t="s">
        <v>20</v>
      </c>
      <c r="K7" s="30" t="s">
        <v>26</v>
      </c>
    </row>
    <row r="8" spans="1:11">
      <c r="A8" s="35">
        <v>6</v>
      </c>
      <c r="B8" s="50" t="s">
        <v>38</v>
      </c>
      <c r="C8" s="29" t="s">
        <v>39</v>
      </c>
      <c r="D8" s="30">
        <v>20</v>
      </c>
      <c r="E8" s="37" t="s">
        <v>330</v>
      </c>
      <c r="F8" s="30" t="s">
        <v>40</v>
      </c>
      <c r="G8" s="30" t="s">
        <v>331</v>
      </c>
      <c r="H8" s="54" t="s">
        <v>18</v>
      </c>
      <c r="I8" s="92" t="s">
        <v>41</v>
      </c>
      <c r="J8" s="29" t="s">
        <v>20</v>
      </c>
      <c r="K8" s="30" t="s">
        <v>26</v>
      </c>
    </row>
    <row r="9" spans="1:11">
      <c r="A9" s="35">
        <v>7</v>
      </c>
      <c r="B9" s="66" t="s">
        <v>42</v>
      </c>
      <c r="C9" s="29" t="s">
        <v>43</v>
      </c>
      <c r="D9" s="30">
        <v>20</v>
      </c>
      <c r="E9" s="67" t="s">
        <v>330</v>
      </c>
      <c r="F9" s="30" t="s">
        <v>40</v>
      </c>
      <c r="G9" s="30" t="s">
        <v>331</v>
      </c>
      <c r="H9" s="53" t="s">
        <v>18</v>
      </c>
      <c r="I9" s="66" t="s">
        <v>44</v>
      </c>
      <c r="J9" s="29" t="s">
        <v>20</v>
      </c>
      <c r="K9" s="30" t="s">
        <v>26</v>
      </c>
    </row>
    <row r="10" spans="1:11">
      <c r="A10" s="35">
        <v>8</v>
      </c>
      <c r="B10" s="66" t="s">
        <v>55</v>
      </c>
      <c r="C10" s="29" t="s">
        <v>56</v>
      </c>
      <c r="D10" s="30">
        <v>20</v>
      </c>
      <c r="E10" s="67" t="s">
        <v>330</v>
      </c>
      <c r="F10" s="30" t="s">
        <v>16</v>
      </c>
      <c r="G10" s="30" t="s">
        <v>331</v>
      </c>
      <c r="H10" s="53" t="s">
        <v>18</v>
      </c>
      <c r="I10" s="100" t="s">
        <v>57</v>
      </c>
      <c r="J10" s="29" t="s">
        <v>20</v>
      </c>
      <c r="K10" s="30" t="s">
        <v>21</v>
      </c>
    </row>
    <row r="11" spans="1:11">
      <c r="A11" s="35">
        <v>9</v>
      </c>
      <c r="B11" s="66" t="s">
        <v>58</v>
      </c>
      <c r="C11" s="29" t="s">
        <v>59</v>
      </c>
      <c r="D11" s="30">
        <v>20</v>
      </c>
      <c r="E11" s="67" t="s">
        <v>330</v>
      </c>
      <c r="F11" s="30" t="s">
        <v>16</v>
      </c>
      <c r="G11" s="30" t="s">
        <v>331</v>
      </c>
      <c r="H11" s="53" t="s">
        <v>18</v>
      </c>
      <c r="I11" s="66" t="s">
        <v>60</v>
      </c>
      <c r="J11" s="29" t="s">
        <v>20</v>
      </c>
      <c r="K11" s="30" t="s">
        <v>33</v>
      </c>
    </row>
    <row r="12" spans="1:11">
      <c r="A12" s="35">
        <v>10</v>
      </c>
      <c r="B12" s="66" t="s">
        <v>61</v>
      </c>
      <c r="C12" s="29" t="s">
        <v>62</v>
      </c>
      <c r="D12" s="30">
        <v>20</v>
      </c>
      <c r="E12" s="67" t="s">
        <v>330</v>
      </c>
      <c r="F12" s="30" t="s">
        <v>24</v>
      </c>
      <c r="G12" s="30" t="s">
        <v>331</v>
      </c>
      <c r="H12" s="53" t="s">
        <v>18</v>
      </c>
      <c r="I12" s="66" t="s">
        <v>63</v>
      </c>
      <c r="J12" s="29" t="s">
        <v>20</v>
      </c>
      <c r="K12" s="30" t="s">
        <v>26</v>
      </c>
    </row>
    <row r="13" spans="1:11">
      <c r="A13" s="35">
        <v>11</v>
      </c>
      <c r="B13" s="50" t="s">
        <v>313</v>
      </c>
      <c r="C13" s="29" t="s">
        <v>314</v>
      </c>
      <c r="D13" s="30">
        <v>20</v>
      </c>
      <c r="E13" s="37" t="s">
        <v>330</v>
      </c>
      <c r="F13" s="30" t="s">
        <v>16</v>
      </c>
      <c r="G13" s="30" t="s">
        <v>331</v>
      </c>
      <c r="H13" s="54" t="s">
        <v>18</v>
      </c>
      <c r="I13" s="50" t="s">
        <v>315</v>
      </c>
      <c r="J13" s="29" t="s">
        <v>20</v>
      </c>
      <c r="K13" s="30" t="s">
        <v>273</v>
      </c>
    </row>
    <row r="14" spans="1:11">
      <c r="A14" s="35">
        <v>12</v>
      </c>
      <c r="B14" s="66" t="s">
        <v>302</v>
      </c>
      <c r="C14" s="29" t="s">
        <v>303</v>
      </c>
      <c r="D14" s="30">
        <v>20</v>
      </c>
      <c r="E14" s="67" t="s">
        <v>330</v>
      </c>
      <c r="F14" s="30" t="s">
        <v>24</v>
      </c>
      <c r="G14" s="30" t="s">
        <v>331</v>
      </c>
      <c r="H14" s="53" t="s">
        <v>18</v>
      </c>
      <c r="I14" s="66" t="s">
        <v>304</v>
      </c>
      <c r="J14" s="29" t="s">
        <v>20</v>
      </c>
      <c r="K14" s="30" t="s">
        <v>21</v>
      </c>
    </row>
    <row r="15" spans="1:11">
      <c r="A15" s="35">
        <v>13</v>
      </c>
      <c r="B15" s="66" t="s">
        <v>71</v>
      </c>
      <c r="C15" s="97" t="s">
        <v>72</v>
      </c>
      <c r="D15" s="30">
        <v>30</v>
      </c>
      <c r="E15" s="67" t="s">
        <v>333</v>
      </c>
      <c r="F15" s="30" t="s">
        <v>36</v>
      </c>
      <c r="G15" s="30" t="s">
        <v>74</v>
      </c>
      <c r="H15" s="53" t="s">
        <v>75</v>
      </c>
      <c r="I15" s="100" t="s">
        <v>76</v>
      </c>
      <c r="J15" s="29" t="s">
        <v>20</v>
      </c>
      <c r="K15" s="30" t="s">
        <v>77</v>
      </c>
    </row>
    <row r="16" spans="1:11">
      <c r="A16" s="35">
        <v>14</v>
      </c>
      <c r="B16" s="50" t="s">
        <v>78</v>
      </c>
      <c r="C16" s="97" t="s">
        <v>79</v>
      </c>
      <c r="D16" s="30">
        <v>20</v>
      </c>
      <c r="E16" s="37" t="s">
        <v>333</v>
      </c>
      <c r="F16" s="30" t="s">
        <v>40</v>
      </c>
      <c r="G16" s="30" t="s">
        <v>74</v>
      </c>
      <c r="H16" s="54" t="s">
        <v>75</v>
      </c>
      <c r="I16" s="92" t="s">
        <v>80</v>
      </c>
      <c r="J16" s="29" t="s">
        <v>20</v>
      </c>
      <c r="K16" s="30" t="s">
        <v>81</v>
      </c>
    </row>
    <row r="17" spans="1:11">
      <c r="A17" s="35">
        <v>15</v>
      </c>
      <c r="B17" s="66" t="s">
        <v>82</v>
      </c>
      <c r="C17" s="97" t="s">
        <v>83</v>
      </c>
      <c r="D17" s="30">
        <v>20</v>
      </c>
      <c r="E17" s="67" t="s">
        <v>333</v>
      </c>
      <c r="F17" s="30" t="s">
        <v>40</v>
      </c>
      <c r="G17" s="30" t="s">
        <v>84</v>
      </c>
      <c r="H17" s="53" t="s">
        <v>75</v>
      </c>
      <c r="I17" s="66" t="s">
        <v>85</v>
      </c>
      <c r="J17" s="29" t="s">
        <v>20</v>
      </c>
      <c r="K17" s="30" t="s">
        <v>86</v>
      </c>
    </row>
    <row r="18" spans="1:11">
      <c r="A18" s="35">
        <v>16</v>
      </c>
      <c r="B18" s="66" t="s">
        <v>87</v>
      </c>
      <c r="C18" s="97" t="s">
        <v>88</v>
      </c>
      <c r="D18" s="30">
        <v>20</v>
      </c>
      <c r="E18" s="67" t="s">
        <v>333</v>
      </c>
      <c r="F18" s="30" t="s">
        <v>36</v>
      </c>
      <c r="G18" s="30" t="s">
        <v>89</v>
      </c>
      <c r="H18" s="53" t="s">
        <v>75</v>
      </c>
      <c r="I18" s="66" t="s">
        <v>90</v>
      </c>
      <c r="J18" s="29" t="s">
        <v>20</v>
      </c>
      <c r="K18" s="30" t="s">
        <v>77</v>
      </c>
    </row>
    <row r="19" spans="1:11">
      <c r="A19" s="35">
        <v>17</v>
      </c>
      <c r="B19" s="66" t="s">
        <v>285</v>
      </c>
      <c r="C19" s="29" t="s">
        <v>286</v>
      </c>
      <c r="D19" s="30">
        <v>20</v>
      </c>
      <c r="E19" s="67" t="s">
        <v>333</v>
      </c>
      <c r="F19" s="30" t="s">
        <v>36</v>
      </c>
      <c r="G19" s="30" t="s">
        <v>287</v>
      </c>
      <c r="H19" s="53" t="s">
        <v>75</v>
      </c>
      <c r="I19" s="66" t="s">
        <v>288</v>
      </c>
      <c r="J19" s="29" t="s">
        <v>20</v>
      </c>
      <c r="K19" s="30" t="s">
        <v>289</v>
      </c>
    </row>
    <row r="20" spans="1:11">
      <c r="A20" s="35">
        <v>18</v>
      </c>
      <c r="B20" s="66" t="s">
        <v>95</v>
      </c>
      <c r="C20" s="97" t="s">
        <v>96</v>
      </c>
      <c r="D20" s="30">
        <v>20</v>
      </c>
      <c r="E20" s="67" t="s">
        <v>333</v>
      </c>
      <c r="F20" s="30" t="s">
        <v>16</v>
      </c>
      <c r="G20" s="30" t="s">
        <v>97</v>
      </c>
      <c r="H20" s="53" t="s">
        <v>75</v>
      </c>
      <c r="I20" s="66" t="s">
        <v>98</v>
      </c>
      <c r="J20" s="29" t="s">
        <v>20</v>
      </c>
      <c r="K20" s="30" t="s">
        <v>81</v>
      </c>
    </row>
    <row r="21" spans="1:11">
      <c r="A21" s="35">
        <v>19</v>
      </c>
      <c r="B21" s="50" t="s">
        <v>334</v>
      </c>
      <c r="C21" s="29" t="s">
        <v>335</v>
      </c>
      <c r="D21" s="30">
        <v>20</v>
      </c>
      <c r="E21" s="37" t="s">
        <v>336</v>
      </c>
      <c r="F21" s="30" t="s">
        <v>16</v>
      </c>
      <c r="G21" s="30" t="s">
        <v>134</v>
      </c>
      <c r="H21" s="54" t="s">
        <v>104</v>
      </c>
      <c r="I21" s="50" t="s">
        <v>337</v>
      </c>
      <c r="J21" s="29" t="s">
        <v>20</v>
      </c>
      <c r="K21" s="30" t="s">
        <v>338</v>
      </c>
    </row>
    <row r="22" ht="33.75" spans="1:11">
      <c r="A22" s="35">
        <v>20</v>
      </c>
      <c r="B22" s="66" t="s">
        <v>123</v>
      </c>
      <c r="C22" s="97" t="s">
        <v>124</v>
      </c>
      <c r="D22" s="30">
        <v>20</v>
      </c>
      <c r="E22" s="67" t="s">
        <v>339</v>
      </c>
      <c r="F22" s="30" t="s">
        <v>16</v>
      </c>
      <c r="G22" s="30" t="s">
        <v>126</v>
      </c>
      <c r="H22" s="53" t="s">
        <v>127</v>
      </c>
      <c r="I22" s="100" t="s">
        <v>128</v>
      </c>
      <c r="J22" s="29" t="s">
        <v>129</v>
      </c>
      <c r="K22" s="30" t="s">
        <v>130</v>
      </c>
    </row>
    <row r="23" ht="33.75" spans="1:11">
      <c r="A23" s="35">
        <v>21</v>
      </c>
      <c r="B23" s="66" t="s">
        <v>322</v>
      </c>
      <c r="C23" s="97" t="s">
        <v>323</v>
      </c>
      <c r="D23" s="30">
        <v>20</v>
      </c>
      <c r="E23" s="67" t="s">
        <v>339</v>
      </c>
      <c r="F23" s="30" t="s">
        <v>102</v>
      </c>
      <c r="G23" s="30" t="s">
        <v>324</v>
      </c>
      <c r="H23" s="53" t="s">
        <v>127</v>
      </c>
      <c r="I23" s="100" t="s">
        <v>325</v>
      </c>
      <c r="J23" s="29" t="s">
        <v>121</v>
      </c>
      <c r="K23" s="30" t="s">
        <v>326</v>
      </c>
    </row>
    <row r="24" ht="34.5" spans="1:11">
      <c r="A24" s="35">
        <v>22</v>
      </c>
      <c r="B24" s="50" t="s">
        <v>340</v>
      </c>
      <c r="C24" s="97" t="s">
        <v>341</v>
      </c>
      <c r="D24" s="30">
        <v>20</v>
      </c>
      <c r="E24" s="37" t="s">
        <v>339</v>
      </c>
      <c r="F24" s="30" t="s">
        <v>24</v>
      </c>
      <c r="G24" s="30" t="s">
        <v>342</v>
      </c>
      <c r="H24" s="54" t="s">
        <v>127</v>
      </c>
      <c r="I24" s="92" t="s">
        <v>343</v>
      </c>
      <c r="J24" s="29" t="s">
        <v>129</v>
      </c>
      <c r="K24" s="30" t="s">
        <v>344</v>
      </c>
    </row>
    <row r="25" spans="1:11">
      <c r="A25" s="35">
        <v>23</v>
      </c>
      <c r="B25" s="66" t="s">
        <v>131</v>
      </c>
      <c r="C25" s="97" t="s">
        <v>132</v>
      </c>
      <c r="D25" s="30">
        <v>20</v>
      </c>
      <c r="E25" s="67" t="s">
        <v>345</v>
      </c>
      <c r="F25" s="30" t="s">
        <v>40</v>
      </c>
      <c r="G25" s="30" t="s">
        <v>134</v>
      </c>
      <c r="H25" s="53" t="s">
        <v>135</v>
      </c>
      <c r="I25" s="100" t="s">
        <v>136</v>
      </c>
      <c r="J25" s="29" t="s">
        <v>20</v>
      </c>
      <c r="K25" s="30" t="s">
        <v>137</v>
      </c>
    </row>
    <row r="26" spans="1:11">
      <c r="A26" s="35">
        <v>24</v>
      </c>
      <c r="B26" s="66" t="s">
        <v>138</v>
      </c>
      <c r="C26" s="29" t="s">
        <v>139</v>
      </c>
      <c r="D26" s="30">
        <v>20</v>
      </c>
      <c r="E26" s="67" t="s">
        <v>345</v>
      </c>
      <c r="F26" s="30" t="s">
        <v>40</v>
      </c>
      <c r="G26" s="30" t="s">
        <v>74</v>
      </c>
      <c r="H26" s="53" t="s">
        <v>135</v>
      </c>
      <c r="I26" s="66" t="s">
        <v>140</v>
      </c>
      <c r="J26" s="29" t="s">
        <v>20</v>
      </c>
      <c r="K26" s="30" t="s">
        <v>141</v>
      </c>
    </row>
    <row r="27" spans="1:11">
      <c r="A27" s="35">
        <v>25</v>
      </c>
      <c r="B27" s="66" t="s">
        <v>225</v>
      </c>
      <c r="C27" s="29" t="s">
        <v>226</v>
      </c>
      <c r="D27" s="30">
        <v>20</v>
      </c>
      <c r="E27" s="67" t="s">
        <v>346</v>
      </c>
      <c r="F27" s="30" t="s">
        <v>36</v>
      </c>
      <c r="G27" s="30" t="s">
        <v>347</v>
      </c>
      <c r="H27" s="53" t="s">
        <v>146</v>
      </c>
      <c r="I27" s="66" t="s">
        <v>227</v>
      </c>
      <c r="J27" s="29" t="s">
        <v>129</v>
      </c>
      <c r="K27" s="30" t="s">
        <v>148</v>
      </c>
    </row>
    <row r="28" spans="1:11">
      <c r="A28" s="35">
        <v>26</v>
      </c>
      <c r="B28" s="66" t="s">
        <v>228</v>
      </c>
      <c r="C28" s="29" t="s">
        <v>229</v>
      </c>
      <c r="D28" s="30">
        <v>20</v>
      </c>
      <c r="E28" s="67" t="s">
        <v>346</v>
      </c>
      <c r="F28" s="30" t="s">
        <v>36</v>
      </c>
      <c r="G28" s="30" t="s">
        <v>347</v>
      </c>
      <c r="H28" s="53" t="s">
        <v>146</v>
      </c>
      <c r="I28" s="66" t="s">
        <v>230</v>
      </c>
      <c r="J28" s="29" t="s">
        <v>129</v>
      </c>
      <c r="K28" s="30" t="s">
        <v>148</v>
      </c>
    </row>
    <row r="29" spans="1:11">
      <c r="A29" s="35">
        <v>27</v>
      </c>
      <c r="B29" s="50" t="s">
        <v>231</v>
      </c>
      <c r="C29" s="29" t="s">
        <v>232</v>
      </c>
      <c r="D29" s="30">
        <v>20</v>
      </c>
      <c r="E29" s="37" t="s">
        <v>346</v>
      </c>
      <c r="F29" s="30" t="s">
        <v>36</v>
      </c>
      <c r="G29" s="30" t="s">
        <v>347</v>
      </c>
      <c r="H29" s="54" t="s">
        <v>146</v>
      </c>
      <c r="I29" s="50" t="s">
        <v>233</v>
      </c>
      <c r="J29" s="29" t="s">
        <v>129</v>
      </c>
      <c r="K29" s="30" t="s">
        <v>148</v>
      </c>
    </row>
    <row r="30" spans="1:11">
      <c r="A30" s="35">
        <v>28</v>
      </c>
      <c r="B30" s="66" t="s">
        <v>234</v>
      </c>
      <c r="C30" s="29" t="s">
        <v>235</v>
      </c>
      <c r="D30" s="30">
        <v>30</v>
      </c>
      <c r="E30" s="67" t="s">
        <v>346</v>
      </c>
      <c r="F30" s="30" t="s">
        <v>36</v>
      </c>
      <c r="G30" s="30" t="s">
        <v>347</v>
      </c>
      <c r="H30" s="53" t="s">
        <v>146</v>
      </c>
      <c r="I30" s="66" t="s">
        <v>236</v>
      </c>
      <c r="J30" s="29" t="s">
        <v>129</v>
      </c>
      <c r="K30" s="30" t="s">
        <v>148</v>
      </c>
    </row>
    <row r="31" spans="1:11">
      <c r="A31" s="35">
        <v>29</v>
      </c>
      <c r="B31" s="66" t="s">
        <v>237</v>
      </c>
      <c r="C31" s="29" t="s">
        <v>238</v>
      </c>
      <c r="D31" s="30">
        <v>20</v>
      </c>
      <c r="E31" s="67" t="s">
        <v>346</v>
      </c>
      <c r="F31" s="30" t="s">
        <v>36</v>
      </c>
      <c r="G31" s="30" t="s">
        <v>347</v>
      </c>
      <c r="H31" s="53" t="s">
        <v>146</v>
      </c>
      <c r="I31" s="66" t="s">
        <v>239</v>
      </c>
      <c r="J31" s="29" t="s">
        <v>129</v>
      </c>
      <c r="K31" s="30" t="s">
        <v>152</v>
      </c>
    </row>
    <row r="32" ht="22.5" spans="1:11">
      <c r="A32" s="35">
        <v>30</v>
      </c>
      <c r="B32" s="50" t="s">
        <v>240</v>
      </c>
      <c r="C32" s="29" t="s">
        <v>241</v>
      </c>
      <c r="D32" s="30">
        <v>20</v>
      </c>
      <c r="E32" s="37" t="s">
        <v>346</v>
      </c>
      <c r="F32" s="30" t="s">
        <v>102</v>
      </c>
      <c r="G32" s="30" t="s">
        <v>347</v>
      </c>
      <c r="H32" s="54" t="s">
        <v>146</v>
      </c>
      <c r="I32" s="50" t="s">
        <v>242</v>
      </c>
      <c r="J32" s="29" t="s">
        <v>121</v>
      </c>
      <c r="K32" s="30" t="s">
        <v>243</v>
      </c>
    </row>
    <row r="33" ht="22.5" spans="1:11">
      <c r="A33" s="35">
        <v>31</v>
      </c>
      <c r="B33" s="66" t="s">
        <v>244</v>
      </c>
      <c r="C33" s="29" t="s">
        <v>245</v>
      </c>
      <c r="D33" s="30">
        <v>20</v>
      </c>
      <c r="E33" s="67" t="s">
        <v>346</v>
      </c>
      <c r="F33" s="30" t="s">
        <v>109</v>
      </c>
      <c r="G33" s="30" t="s">
        <v>347</v>
      </c>
      <c r="H33" s="53" t="s">
        <v>146</v>
      </c>
      <c r="I33" s="66" t="s">
        <v>246</v>
      </c>
      <c r="J33" s="29" t="s">
        <v>129</v>
      </c>
      <c r="K33" s="30" t="s">
        <v>179</v>
      </c>
    </row>
    <row r="34" spans="1:11">
      <c r="A34" s="35">
        <v>32</v>
      </c>
      <c r="B34" s="66" t="s">
        <v>247</v>
      </c>
      <c r="C34" s="29" t="s">
        <v>248</v>
      </c>
      <c r="D34" s="30">
        <v>20</v>
      </c>
      <c r="E34" s="67" t="s">
        <v>346</v>
      </c>
      <c r="F34" s="30" t="s">
        <v>36</v>
      </c>
      <c r="G34" s="30" t="s">
        <v>347</v>
      </c>
      <c r="H34" s="53" t="s">
        <v>146</v>
      </c>
      <c r="I34" s="66" t="s">
        <v>249</v>
      </c>
      <c r="J34" s="29" t="s">
        <v>129</v>
      </c>
      <c r="K34" s="30" t="s">
        <v>152</v>
      </c>
    </row>
    <row r="35" spans="1:11">
      <c r="A35" s="35">
        <v>33</v>
      </c>
      <c r="B35" s="66" t="s">
        <v>250</v>
      </c>
      <c r="C35" s="29" t="s">
        <v>251</v>
      </c>
      <c r="D35" s="30">
        <v>20</v>
      </c>
      <c r="E35" s="67" t="s">
        <v>346</v>
      </c>
      <c r="F35" s="30" t="s">
        <v>40</v>
      </c>
      <c r="G35" s="30" t="s">
        <v>347</v>
      </c>
      <c r="H35" s="53" t="s">
        <v>146</v>
      </c>
      <c r="I35" s="66" t="s">
        <v>252</v>
      </c>
      <c r="J35" s="29" t="s">
        <v>129</v>
      </c>
      <c r="K35" s="30" t="s">
        <v>171</v>
      </c>
    </row>
    <row r="36" spans="1:11">
      <c r="A36" s="35">
        <v>34</v>
      </c>
      <c r="B36" s="66" t="s">
        <v>253</v>
      </c>
      <c r="C36" s="29" t="s">
        <v>254</v>
      </c>
      <c r="D36" s="30">
        <v>20</v>
      </c>
      <c r="E36" s="67" t="s">
        <v>346</v>
      </c>
      <c r="F36" s="30" t="s">
        <v>36</v>
      </c>
      <c r="G36" s="30" t="s">
        <v>347</v>
      </c>
      <c r="H36" s="53" t="s">
        <v>146</v>
      </c>
      <c r="I36" s="66" t="s">
        <v>255</v>
      </c>
      <c r="J36" s="29" t="s">
        <v>129</v>
      </c>
      <c r="K36" s="30" t="s">
        <v>179</v>
      </c>
    </row>
    <row r="37" spans="1:11">
      <c r="A37" s="35">
        <v>35</v>
      </c>
      <c r="B37" s="50" t="s">
        <v>256</v>
      </c>
      <c r="C37" s="29" t="s">
        <v>257</v>
      </c>
      <c r="D37" s="30">
        <v>20</v>
      </c>
      <c r="E37" s="37" t="s">
        <v>346</v>
      </c>
      <c r="F37" s="30" t="s">
        <v>36</v>
      </c>
      <c r="G37" s="30" t="s">
        <v>347</v>
      </c>
      <c r="H37" s="54" t="s">
        <v>146</v>
      </c>
      <c r="I37" s="50" t="s">
        <v>258</v>
      </c>
      <c r="J37" s="29" t="s">
        <v>129</v>
      </c>
      <c r="K37" s="30" t="s">
        <v>152</v>
      </c>
    </row>
    <row r="38" spans="1:11">
      <c r="A38" s="35">
        <v>36</v>
      </c>
      <c r="B38" s="66" t="s">
        <v>142</v>
      </c>
      <c r="C38" s="97" t="s">
        <v>143</v>
      </c>
      <c r="D38" s="30">
        <v>20</v>
      </c>
      <c r="E38" s="67" t="s">
        <v>346</v>
      </c>
      <c r="F38" s="30" t="s">
        <v>36</v>
      </c>
      <c r="G38" s="30" t="s">
        <v>347</v>
      </c>
      <c r="H38" s="53" t="s">
        <v>146</v>
      </c>
      <c r="I38" s="100" t="s">
        <v>147</v>
      </c>
      <c r="J38" s="29" t="s">
        <v>129</v>
      </c>
      <c r="K38" s="30" t="s">
        <v>148</v>
      </c>
    </row>
    <row r="39" spans="1:11">
      <c r="A39" s="35">
        <v>37</v>
      </c>
      <c r="B39" s="66" t="s">
        <v>149</v>
      </c>
      <c r="C39" s="97" t="s">
        <v>150</v>
      </c>
      <c r="D39" s="30">
        <v>20</v>
      </c>
      <c r="E39" s="67" t="s">
        <v>346</v>
      </c>
      <c r="F39" s="30" t="s">
        <v>36</v>
      </c>
      <c r="G39" s="30" t="s">
        <v>347</v>
      </c>
      <c r="H39" s="53" t="s">
        <v>146</v>
      </c>
      <c r="I39" s="100" t="s">
        <v>151</v>
      </c>
      <c r="J39" s="29" t="s">
        <v>129</v>
      </c>
      <c r="K39" s="30" t="s">
        <v>152</v>
      </c>
    </row>
    <row r="40" spans="1:11">
      <c r="A40" s="35">
        <v>38</v>
      </c>
      <c r="B40" s="50" t="s">
        <v>153</v>
      </c>
      <c r="C40" s="97" t="s">
        <v>154</v>
      </c>
      <c r="D40" s="30">
        <v>20</v>
      </c>
      <c r="E40" s="37" t="s">
        <v>346</v>
      </c>
      <c r="F40" s="30" t="s">
        <v>40</v>
      </c>
      <c r="G40" s="30" t="s">
        <v>347</v>
      </c>
      <c r="H40" s="54" t="s">
        <v>146</v>
      </c>
      <c r="I40" s="92" t="s">
        <v>155</v>
      </c>
      <c r="J40" s="29" t="s">
        <v>129</v>
      </c>
      <c r="K40" s="30" t="s">
        <v>152</v>
      </c>
    </row>
    <row r="41" spans="1:11">
      <c r="A41" s="35">
        <v>39</v>
      </c>
      <c r="B41" s="66" t="s">
        <v>156</v>
      </c>
      <c r="C41" s="97" t="s">
        <v>157</v>
      </c>
      <c r="D41" s="30">
        <v>20</v>
      </c>
      <c r="E41" s="67" t="s">
        <v>346</v>
      </c>
      <c r="F41" s="30" t="s">
        <v>36</v>
      </c>
      <c r="G41" s="30" t="s">
        <v>347</v>
      </c>
      <c r="H41" s="53" t="s">
        <v>146</v>
      </c>
      <c r="I41" s="100" t="s">
        <v>158</v>
      </c>
      <c r="J41" s="29" t="s">
        <v>129</v>
      </c>
      <c r="K41" s="30" t="s">
        <v>152</v>
      </c>
    </row>
    <row r="42" spans="1:11">
      <c r="A42" s="35">
        <v>40</v>
      </c>
      <c r="B42" s="66" t="s">
        <v>159</v>
      </c>
      <c r="C42" s="29" t="s">
        <v>160</v>
      </c>
      <c r="D42" s="30">
        <v>20</v>
      </c>
      <c r="E42" s="67" t="s">
        <v>346</v>
      </c>
      <c r="F42" s="30" t="s">
        <v>36</v>
      </c>
      <c r="G42" s="30" t="s">
        <v>347</v>
      </c>
      <c r="H42" s="53" t="s">
        <v>146</v>
      </c>
      <c r="I42" s="66" t="s">
        <v>161</v>
      </c>
      <c r="J42" s="29" t="s">
        <v>129</v>
      </c>
      <c r="K42" s="30" t="s">
        <v>148</v>
      </c>
    </row>
    <row r="43" spans="1:11">
      <c r="A43" s="35">
        <v>41</v>
      </c>
      <c r="B43" s="66" t="s">
        <v>162</v>
      </c>
      <c r="C43" s="29" t="s">
        <v>163</v>
      </c>
      <c r="D43" s="30">
        <v>20</v>
      </c>
      <c r="E43" s="67" t="s">
        <v>346</v>
      </c>
      <c r="F43" s="30" t="s">
        <v>36</v>
      </c>
      <c r="G43" s="30" t="s">
        <v>347</v>
      </c>
      <c r="H43" s="53" t="s">
        <v>146</v>
      </c>
      <c r="I43" s="66" t="s">
        <v>164</v>
      </c>
      <c r="J43" s="29" t="s">
        <v>129</v>
      </c>
      <c r="K43" s="30" t="s">
        <v>148</v>
      </c>
    </row>
    <row r="44" spans="1:11">
      <c r="A44" s="35">
        <v>42</v>
      </c>
      <c r="B44" s="66" t="s">
        <v>165</v>
      </c>
      <c r="C44" s="29" t="s">
        <v>166</v>
      </c>
      <c r="D44" s="30">
        <v>20</v>
      </c>
      <c r="E44" s="67" t="s">
        <v>346</v>
      </c>
      <c r="F44" s="30" t="s">
        <v>40</v>
      </c>
      <c r="G44" s="30" t="s">
        <v>347</v>
      </c>
      <c r="H44" s="53" t="s">
        <v>146</v>
      </c>
      <c r="I44" s="66" t="s">
        <v>167</v>
      </c>
      <c r="J44" s="29" t="s">
        <v>129</v>
      </c>
      <c r="K44" s="30" t="s">
        <v>148</v>
      </c>
    </row>
    <row r="45" spans="1:11">
      <c r="A45" s="35">
        <v>43</v>
      </c>
      <c r="B45" s="50" t="s">
        <v>168</v>
      </c>
      <c r="C45" s="29" t="s">
        <v>169</v>
      </c>
      <c r="D45" s="30">
        <v>20</v>
      </c>
      <c r="E45" s="37" t="s">
        <v>346</v>
      </c>
      <c r="F45" s="30" t="s">
        <v>40</v>
      </c>
      <c r="G45" s="30" t="s">
        <v>347</v>
      </c>
      <c r="H45" s="54" t="s">
        <v>146</v>
      </c>
      <c r="I45" s="50" t="s">
        <v>170</v>
      </c>
      <c r="J45" s="29" t="s">
        <v>129</v>
      </c>
      <c r="K45" s="30" t="s">
        <v>171</v>
      </c>
    </row>
    <row r="46" spans="1:11">
      <c r="A46" s="35">
        <v>44</v>
      </c>
      <c r="B46" s="66" t="s">
        <v>172</v>
      </c>
      <c r="C46" s="29" t="s">
        <v>173</v>
      </c>
      <c r="D46" s="30">
        <v>20</v>
      </c>
      <c r="E46" s="67" t="s">
        <v>346</v>
      </c>
      <c r="F46" s="30" t="s">
        <v>40</v>
      </c>
      <c r="G46" s="30" t="s">
        <v>347</v>
      </c>
      <c r="H46" s="53" t="s">
        <v>146</v>
      </c>
      <c r="I46" s="66" t="s">
        <v>174</v>
      </c>
      <c r="J46" s="29" t="s">
        <v>129</v>
      </c>
      <c r="K46" s="30" t="s">
        <v>175</v>
      </c>
    </row>
    <row r="47" ht="22.5" spans="1:11">
      <c r="A47" s="35">
        <v>45</v>
      </c>
      <c r="B47" s="66" t="s">
        <v>176</v>
      </c>
      <c r="C47" s="29" t="s">
        <v>177</v>
      </c>
      <c r="D47" s="30">
        <v>20</v>
      </c>
      <c r="E47" s="67" t="s">
        <v>346</v>
      </c>
      <c r="F47" s="30" t="s">
        <v>109</v>
      </c>
      <c r="G47" s="30" t="s">
        <v>347</v>
      </c>
      <c r="H47" s="53" t="s">
        <v>146</v>
      </c>
      <c r="I47" s="66" t="s">
        <v>178</v>
      </c>
      <c r="J47" s="29" t="s">
        <v>129</v>
      </c>
      <c r="K47" s="30" t="s">
        <v>179</v>
      </c>
    </row>
    <row r="48" spans="1:11">
      <c r="A48" s="35">
        <v>46</v>
      </c>
      <c r="B48" s="50" t="s">
        <v>180</v>
      </c>
      <c r="C48" s="29" t="s">
        <v>181</v>
      </c>
      <c r="D48" s="30">
        <v>20</v>
      </c>
      <c r="E48" s="37" t="s">
        <v>346</v>
      </c>
      <c r="F48" s="30" t="s">
        <v>36</v>
      </c>
      <c r="G48" s="30" t="s">
        <v>347</v>
      </c>
      <c r="H48" s="54" t="s">
        <v>146</v>
      </c>
      <c r="I48" s="50" t="s">
        <v>182</v>
      </c>
      <c r="J48" s="29" t="s">
        <v>129</v>
      </c>
      <c r="K48" s="30" t="s">
        <v>179</v>
      </c>
    </row>
    <row r="49" spans="1:11">
      <c r="A49" s="35">
        <v>47</v>
      </c>
      <c r="B49" s="66" t="s">
        <v>183</v>
      </c>
      <c r="C49" s="29" t="s">
        <v>184</v>
      </c>
      <c r="D49" s="30">
        <v>20</v>
      </c>
      <c r="E49" s="67" t="s">
        <v>346</v>
      </c>
      <c r="F49" s="30" t="s">
        <v>36</v>
      </c>
      <c r="G49" s="30" t="s">
        <v>347</v>
      </c>
      <c r="H49" s="53" t="s">
        <v>146</v>
      </c>
      <c r="I49" s="66" t="s">
        <v>185</v>
      </c>
      <c r="J49" s="29" t="s">
        <v>129</v>
      </c>
      <c r="K49" s="30" t="s">
        <v>179</v>
      </c>
    </row>
    <row r="50" spans="1:11">
      <c r="A50" s="35">
        <v>48</v>
      </c>
      <c r="B50" s="66" t="s">
        <v>186</v>
      </c>
      <c r="C50" s="29" t="s">
        <v>187</v>
      </c>
      <c r="D50" s="30">
        <v>20</v>
      </c>
      <c r="E50" s="67" t="s">
        <v>346</v>
      </c>
      <c r="F50" s="30" t="s">
        <v>36</v>
      </c>
      <c r="G50" s="30" t="s">
        <v>347</v>
      </c>
      <c r="H50" s="53" t="s">
        <v>146</v>
      </c>
      <c r="I50" s="66" t="s">
        <v>188</v>
      </c>
      <c r="J50" s="29" t="s">
        <v>129</v>
      </c>
      <c r="K50" s="30" t="s">
        <v>175</v>
      </c>
    </row>
    <row r="51" spans="1:11">
      <c r="A51" s="35">
        <v>49</v>
      </c>
      <c r="B51" s="66" t="s">
        <v>189</v>
      </c>
      <c r="C51" s="29" t="s">
        <v>190</v>
      </c>
      <c r="D51" s="30">
        <v>20</v>
      </c>
      <c r="E51" s="67" t="s">
        <v>346</v>
      </c>
      <c r="F51" s="30" t="s">
        <v>36</v>
      </c>
      <c r="G51" s="30" t="s">
        <v>347</v>
      </c>
      <c r="H51" s="53" t="s">
        <v>146</v>
      </c>
      <c r="I51" s="66" t="s">
        <v>191</v>
      </c>
      <c r="J51" s="29" t="s">
        <v>129</v>
      </c>
      <c r="K51" s="30" t="s">
        <v>175</v>
      </c>
    </row>
    <row r="52" spans="4:4">
      <c r="D52">
        <v>1000</v>
      </c>
    </row>
  </sheetData>
  <mergeCells count="1">
    <mergeCell ref="A1:J1"/>
  </mergeCells>
  <conditionalFormatting sqref="H2">
    <cfRule type="duplicateValues" dxfId="0" priority="78"/>
    <cfRule type="duplicateValues" dxfId="1" priority="77"/>
  </conditionalFormatting>
  <conditionalFormatting sqref="I2:J2">
    <cfRule type="duplicateValues" dxfId="0" priority="76"/>
    <cfRule type="duplicateValues" dxfId="1" priority="75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topLeftCell="A48" workbookViewId="0">
      <selection activeCell="F3" sqref="F3:F81"/>
    </sheetView>
  </sheetViews>
  <sheetFormatPr defaultColWidth="9" defaultRowHeight="13.5"/>
  <cols>
    <col min="1" max="1" width="5.375" customWidth="1"/>
    <col min="2" max="2" width="5.5" customWidth="1"/>
    <col min="3" max="3" width="20.125" customWidth="1"/>
    <col min="4" max="4" width="5" customWidth="1"/>
    <col min="5" max="5" width="11" customWidth="1"/>
    <col min="6" max="6" width="18.875" style="60" customWidth="1"/>
    <col min="7" max="7" width="12.125" customWidth="1"/>
    <col min="8" max="8" width="7.125" customWidth="1"/>
    <col min="9" max="9" width="19.5" customWidth="1"/>
    <col min="10" max="10" width="8" customWidth="1"/>
    <col min="11" max="11" width="11.125" style="61" customWidth="1"/>
  </cols>
  <sheetData>
    <row r="1" ht="27" spans="1:11">
      <c r="A1" s="16" t="s">
        <v>348</v>
      </c>
      <c r="B1" s="25"/>
      <c r="C1" s="25"/>
      <c r="D1" s="25"/>
      <c r="E1" s="25"/>
      <c r="F1" s="17"/>
      <c r="G1" s="25"/>
      <c r="H1" s="25"/>
      <c r="I1" s="25"/>
      <c r="J1" s="25"/>
      <c r="K1" s="24"/>
    </row>
    <row r="2" ht="16.5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spans="1:11">
      <c r="A3" s="35">
        <v>1</v>
      </c>
      <c r="B3" s="32" t="s">
        <v>22</v>
      </c>
      <c r="C3" s="29" t="s">
        <v>23</v>
      </c>
      <c r="D3" s="30">
        <v>20</v>
      </c>
      <c r="E3" s="33" t="s">
        <v>349</v>
      </c>
      <c r="F3" s="62" t="s">
        <v>24</v>
      </c>
      <c r="G3" s="63" t="s">
        <v>350</v>
      </c>
      <c r="H3" s="34" t="s">
        <v>18</v>
      </c>
      <c r="I3" s="88" t="s">
        <v>25</v>
      </c>
      <c r="J3" s="27" t="s">
        <v>20</v>
      </c>
      <c r="K3" s="32" t="s">
        <v>26</v>
      </c>
    </row>
    <row r="4" spans="1:11">
      <c r="A4" s="35">
        <v>3</v>
      </c>
      <c r="B4" s="32" t="s">
        <v>30</v>
      </c>
      <c r="C4" s="40" t="s">
        <v>31</v>
      </c>
      <c r="D4" s="30">
        <v>20</v>
      </c>
      <c r="E4" s="33" t="s">
        <v>349</v>
      </c>
      <c r="F4" s="64" t="s">
        <v>24</v>
      </c>
      <c r="G4" s="63" t="s">
        <v>350</v>
      </c>
      <c r="H4" s="53" t="s">
        <v>18</v>
      </c>
      <c r="I4" s="27" t="s">
        <v>32</v>
      </c>
      <c r="J4" s="27" t="s">
        <v>20</v>
      </c>
      <c r="K4" s="32" t="s">
        <v>33</v>
      </c>
    </row>
    <row r="5" spans="1:11">
      <c r="A5" s="35">
        <v>9</v>
      </c>
      <c r="B5" s="32" t="s">
        <v>61</v>
      </c>
      <c r="C5" s="40" t="s">
        <v>62</v>
      </c>
      <c r="D5" s="30">
        <v>20</v>
      </c>
      <c r="E5" s="33" t="s">
        <v>349</v>
      </c>
      <c r="F5" s="62" t="s">
        <v>24</v>
      </c>
      <c r="G5" s="32" t="s">
        <v>350</v>
      </c>
      <c r="H5" s="40" t="s">
        <v>18</v>
      </c>
      <c r="I5" s="30" t="s">
        <v>63</v>
      </c>
      <c r="J5" s="27" t="s">
        <v>20</v>
      </c>
      <c r="K5" s="32" t="s">
        <v>26</v>
      </c>
    </row>
    <row r="6" spans="1:11">
      <c r="A6" s="35">
        <v>12</v>
      </c>
      <c r="B6" s="32" t="s">
        <v>68</v>
      </c>
      <c r="C6" s="40" t="s">
        <v>69</v>
      </c>
      <c r="D6" s="30">
        <v>20</v>
      </c>
      <c r="E6" s="33" t="s">
        <v>349</v>
      </c>
      <c r="F6" s="62" t="s">
        <v>24</v>
      </c>
      <c r="G6" s="32" t="s">
        <v>350</v>
      </c>
      <c r="H6" s="40" t="s">
        <v>18</v>
      </c>
      <c r="I6" s="94" t="s">
        <v>70</v>
      </c>
      <c r="J6" s="27" t="s">
        <v>20</v>
      </c>
      <c r="K6" s="32" t="s">
        <v>26</v>
      </c>
    </row>
    <row r="7" spans="1:11">
      <c r="A7" s="35">
        <v>19</v>
      </c>
      <c r="B7" s="32" t="s">
        <v>27</v>
      </c>
      <c r="C7" s="40" t="s">
        <v>28</v>
      </c>
      <c r="D7" s="30">
        <v>20</v>
      </c>
      <c r="E7" s="33" t="s">
        <v>349</v>
      </c>
      <c r="F7" s="64" t="s">
        <v>24</v>
      </c>
      <c r="G7" s="32" t="s">
        <v>351</v>
      </c>
      <c r="H7" s="40" t="s">
        <v>18</v>
      </c>
      <c r="I7" s="94" t="s">
        <v>29</v>
      </c>
      <c r="J7" s="27" t="s">
        <v>20</v>
      </c>
      <c r="K7" s="32" t="s">
        <v>21</v>
      </c>
    </row>
    <row r="8" spans="1:11">
      <c r="A8" s="35">
        <v>21</v>
      </c>
      <c r="B8" s="32" t="s">
        <v>302</v>
      </c>
      <c r="C8" s="40" t="s">
        <v>303</v>
      </c>
      <c r="D8" s="30">
        <v>20</v>
      </c>
      <c r="E8" s="33" t="s">
        <v>330</v>
      </c>
      <c r="F8" s="62" t="s">
        <v>24</v>
      </c>
      <c r="G8" s="32" t="s">
        <v>331</v>
      </c>
      <c r="H8" s="40" t="s">
        <v>18</v>
      </c>
      <c r="I8" s="30" t="s">
        <v>304</v>
      </c>
      <c r="J8" s="27" t="s">
        <v>20</v>
      </c>
      <c r="K8" s="32" t="s">
        <v>21</v>
      </c>
    </row>
    <row r="9" spans="1:11">
      <c r="A9" s="35">
        <v>30</v>
      </c>
      <c r="B9" s="32" t="s">
        <v>113</v>
      </c>
      <c r="C9" s="40" t="s">
        <v>114</v>
      </c>
      <c r="D9" s="30">
        <v>20</v>
      </c>
      <c r="E9" s="33" t="s">
        <v>352</v>
      </c>
      <c r="F9" s="62" t="s">
        <v>24</v>
      </c>
      <c r="G9" s="32" t="s">
        <v>115</v>
      </c>
      <c r="H9" s="40" t="s">
        <v>104</v>
      </c>
      <c r="I9" s="30" t="s">
        <v>116</v>
      </c>
      <c r="J9" s="27" t="s">
        <v>20</v>
      </c>
      <c r="K9" s="32" t="s">
        <v>106</v>
      </c>
    </row>
    <row r="10" spans="1:11">
      <c r="A10" s="35">
        <v>36</v>
      </c>
      <c r="B10" s="32" t="s">
        <v>340</v>
      </c>
      <c r="C10" s="101" t="s">
        <v>341</v>
      </c>
      <c r="D10" s="30">
        <v>20</v>
      </c>
      <c r="E10" s="33" t="s">
        <v>353</v>
      </c>
      <c r="F10" s="62" t="s">
        <v>24</v>
      </c>
      <c r="G10" s="32" t="s">
        <v>342</v>
      </c>
      <c r="H10" s="40" t="s">
        <v>127</v>
      </c>
      <c r="I10" s="94" t="s">
        <v>343</v>
      </c>
      <c r="J10" s="27" t="s">
        <v>129</v>
      </c>
      <c r="K10" s="32" t="s">
        <v>344</v>
      </c>
    </row>
    <row r="11" spans="1:11">
      <c r="A11" s="35">
        <v>5</v>
      </c>
      <c r="B11" s="32" t="s">
        <v>38</v>
      </c>
      <c r="C11" s="29" t="s">
        <v>39</v>
      </c>
      <c r="D11" s="30">
        <v>20</v>
      </c>
      <c r="E11" s="33" t="s">
        <v>349</v>
      </c>
      <c r="F11" s="62" t="s">
        <v>40</v>
      </c>
      <c r="G11" s="32" t="s">
        <v>350</v>
      </c>
      <c r="H11" s="29" t="s">
        <v>18</v>
      </c>
      <c r="I11" s="94" t="s">
        <v>41</v>
      </c>
      <c r="J11" s="27" t="s">
        <v>20</v>
      </c>
      <c r="K11" s="32" t="s">
        <v>26</v>
      </c>
    </row>
    <row r="12" spans="1:11">
      <c r="A12" s="35">
        <v>6</v>
      </c>
      <c r="B12" s="32" t="s">
        <v>42</v>
      </c>
      <c r="C12" s="40" t="s">
        <v>43</v>
      </c>
      <c r="D12" s="30">
        <v>20</v>
      </c>
      <c r="E12" s="33" t="s">
        <v>349</v>
      </c>
      <c r="F12" s="62" t="s">
        <v>40</v>
      </c>
      <c r="G12" s="32" t="s">
        <v>350</v>
      </c>
      <c r="H12" s="40" t="s">
        <v>18</v>
      </c>
      <c r="I12" s="30" t="s">
        <v>44</v>
      </c>
      <c r="J12" s="27" t="s">
        <v>20</v>
      </c>
      <c r="K12" s="32" t="s">
        <v>26</v>
      </c>
    </row>
    <row r="13" ht="17" customHeight="1" spans="1:11">
      <c r="A13" s="35">
        <v>20</v>
      </c>
      <c r="B13" s="32" t="s">
        <v>328</v>
      </c>
      <c r="C13" s="29" t="s">
        <v>329</v>
      </c>
      <c r="D13" s="30">
        <v>20</v>
      </c>
      <c r="E13" s="33" t="s">
        <v>349</v>
      </c>
      <c r="F13" s="62" t="s">
        <v>40</v>
      </c>
      <c r="G13" s="32" t="s">
        <v>351</v>
      </c>
      <c r="H13" s="29" t="s">
        <v>18</v>
      </c>
      <c r="I13" s="30" t="s">
        <v>332</v>
      </c>
      <c r="J13" s="27" t="s">
        <v>20</v>
      </c>
      <c r="K13" s="32" t="s">
        <v>269</v>
      </c>
    </row>
    <row r="14" spans="1:11">
      <c r="A14" s="35">
        <v>23</v>
      </c>
      <c r="B14" s="32" t="s">
        <v>78</v>
      </c>
      <c r="C14" s="97" t="s">
        <v>79</v>
      </c>
      <c r="D14" s="30">
        <v>20</v>
      </c>
      <c r="E14" s="33" t="s">
        <v>354</v>
      </c>
      <c r="F14" s="62" t="s">
        <v>40</v>
      </c>
      <c r="G14" s="32" t="s">
        <v>74</v>
      </c>
      <c r="H14" s="29" t="s">
        <v>75</v>
      </c>
      <c r="I14" s="94" t="s">
        <v>80</v>
      </c>
      <c r="J14" s="27" t="s">
        <v>20</v>
      </c>
      <c r="K14" s="32" t="s">
        <v>81</v>
      </c>
    </row>
    <row r="15" spans="1:11">
      <c r="A15" s="35">
        <v>24</v>
      </c>
      <c r="B15" s="32" t="s">
        <v>82</v>
      </c>
      <c r="C15" s="101" t="s">
        <v>83</v>
      </c>
      <c r="D15" s="30">
        <v>20</v>
      </c>
      <c r="E15" s="33" t="s">
        <v>354</v>
      </c>
      <c r="F15" s="62" t="s">
        <v>40</v>
      </c>
      <c r="G15" s="32" t="s">
        <v>84</v>
      </c>
      <c r="H15" s="40" t="s">
        <v>75</v>
      </c>
      <c r="I15" s="30" t="s">
        <v>85</v>
      </c>
      <c r="J15" s="27" t="s">
        <v>20</v>
      </c>
      <c r="K15" s="32" t="s">
        <v>86</v>
      </c>
    </row>
    <row r="16" spans="1:11">
      <c r="A16" s="35">
        <v>31</v>
      </c>
      <c r="B16" s="32" t="s">
        <v>355</v>
      </c>
      <c r="C16" s="40" t="s">
        <v>356</v>
      </c>
      <c r="D16" s="30">
        <v>20</v>
      </c>
      <c r="E16" s="33" t="s">
        <v>352</v>
      </c>
      <c r="F16" s="64" t="s">
        <v>40</v>
      </c>
      <c r="G16" s="32" t="s">
        <v>357</v>
      </c>
      <c r="H16" s="40" t="s">
        <v>104</v>
      </c>
      <c r="I16" s="30" t="s">
        <v>358</v>
      </c>
      <c r="J16" s="27" t="s">
        <v>20</v>
      </c>
      <c r="K16" s="32" t="s">
        <v>112</v>
      </c>
    </row>
    <row r="17" spans="1:11">
      <c r="A17" s="35">
        <v>37</v>
      </c>
      <c r="B17" s="32" t="s">
        <v>359</v>
      </c>
      <c r="C17" s="40" t="s">
        <v>360</v>
      </c>
      <c r="D17" s="30">
        <v>20</v>
      </c>
      <c r="E17" s="33" t="s">
        <v>361</v>
      </c>
      <c r="F17" s="64" t="s">
        <v>40</v>
      </c>
      <c r="G17" s="32" t="s">
        <v>134</v>
      </c>
      <c r="H17" s="40" t="s">
        <v>135</v>
      </c>
      <c r="I17" s="94" t="s">
        <v>362</v>
      </c>
      <c r="J17" s="27" t="s">
        <v>20</v>
      </c>
      <c r="K17" s="32" t="s">
        <v>363</v>
      </c>
    </row>
    <row r="18" spans="1:11">
      <c r="A18" s="35">
        <v>38</v>
      </c>
      <c r="B18" s="32" t="s">
        <v>364</v>
      </c>
      <c r="C18" s="97" t="s">
        <v>365</v>
      </c>
      <c r="D18" s="30">
        <v>20</v>
      </c>
      <c r="E18" s="33" t="s">
        <v>361</v>
      </c>
      <c r="F18" s="62" t="s">
        <v>40</v>
      </c>
      <c r="G18" s="32" t="s">
        <v>134</v>
      </c>
      <c r="H18" s="29" t="s">
        <v>135</v>
      </c>
      <c r="I18" s="94" t="s">
        <v>366</v>
      </c>
      <c r="J18" s="27" t="s">
        <v>20</v>
      </c>
      <c r="K18" s="32" t="s">
        <v>367</v>
      </c>
    </row>
    <row r="19" spans="1:11">
      <c r="A19" s="35">
        <v>39</v>
      </c>
      <c r="B19" s="32" t="s">
        <v>368</v>
      </c>
      <c r="C19" s="40" t="s">
        <v>369</v>
      </c>
      <c r="D19" s="30">
        <v>20</v>
      </c>
      <c r="E19" s="33" t="s">
        <v>361</v>
      </c>
      <c r="F19" s="62" t="s">
        <v>40</v>
      </c>
      <c r="G19" s="32" t="s">
        <v>370</v>
      </c>
      <c r="H19" s="40" t="s">
        <v>135</v>
      </c>
      <c r="I19" s="94" t="s">
        <v>371</v>
      </c>
      <c r="J19" s="27" t="s">
        <v>20</v>
      </c>
      <c r="K19" s="32" t="s">
        <v>363</v>
      </c>
    </row>
    <row r="20" spans="1:11">
      <c r="A20" s="35">
        <v>40</v>
      </c>
      <c r="B20" s="32" t="s">
        <v>372</v>
      </c>
      <c r="C20" s="40" t="s">
        <v>373</v>
      </c>
      <c r="D20" s="30">
        <v>20</v>
      </c>
      <c r="E20" s="33" t="s">
        <v>361</v>
      </c>
      <c r="F20" s="64" t="s">
        <v>40</v>
      </c>
      <c r="G20" s="32" t="s">
        <v>370</v>
      </c>
      <c r="H20" s="40" t="s">
        <v>135</v>
      </c>
      <c r="I20" s="94" t="s">
        <v>374</v>
      </c>
      <c r="J20" s="27" t="s">
        <v>20</v>
      </c>
      <c r="K20" s="32" t="s">
        <v>375</v>
      </c>
    </row>
    <row r="21" spans="1:11">
      <c r="A21" s="35">
        <v>41</v>
      </c>
      <c r="B21" s="32" t="s">
        <v>376</v>
      </c>
      <c r="C21" s="29" t="s">
        <v>377</v>
      </c>
      <c r="D21" s="30">
        <v>20</v>
      </c>
      <c r="E21" s="33" t="s">
        <v>361</v>
      </c>
      <c r="F21" s="62" t="s">
        <v>40</v>
      </c>
      <c r="G21" s="32" t="s">
        <v>370</v>
      </c>
      <c r="H21" s="29" t="s">
        <v>135</v>
      </c>
      <c r="I21" s="94" t="s">
        <v>378</v>
      </c>
      <c r="J21" s="27" t="s">
        <v>20</v>
      </c>
      <c r="K21" s="32" t="s">
        <v>363</v>
      </c>
    </row>
    <row r="22" spans="1:11">
      <c r="A22" s="35">
        <v>42</v>
      </c>
      <c r="B22" s="32" t="s">
        <v>379</v>
      </c>
      <c r="C22" s="40" t="s">
        <v>380</v>
      </c>
      <c r="D22" s="30">
        <v>20</v>
      </c>
      <c r="E22" s="33" t="s">
        <v>361</v>
      </c>
      <c r="F22" s="62" t="s">
        <v>40</v>
      </c>
      <c r="G22" s="32" t="s">
        <v>370</v>
      </c>
      <c r="H22" s="40" t="s">
        <v>135</v>
      </c>
      <c r="I22" s="94" t="s">
        <v>381</v>
      </c>
      <c r="J22" s="27" t="s">
        <v>20</v>
      </c>
      <c r="K22" s="32" t="s">
        <v>367</v>
      </c>
    </row>
    <row r="23" spans="1:11">
      <c r="A23" s="35">
        <v>43</v>
      </c>
      <c r="B23" s="32" t="s">
        <v>138</v>
      </c>
      <c r="C23" s="40" t="s">
        <v>139</v>
      </c>
      <c r="D23" s="30">
        <v>20</v>
      </c>
      <c r="E23" s="33" t="s">
        <v>361</v>
      </c>
      <c r="F23" s="64" t="s">
        <v>40</v>
      </c>
      <c r="G23" s="32" t="s">
        <v>74</v>
      </c>
      <c r="H23" s="40" t="s">
        <v>135</v>
      </c>
      <c r="I23" s="30" t="s">
        <v>140</v>
      </c>
      <c r="J23" s="27" t="s">
        <v>20</v>
      </c>
      <c r="K23" s="32" t="s">
        <v>141</v>
      </c>
    </row>
    <row r="24" spans="1:11">
      <c r="A24" s="35">
        <v>48</v>
      </c>
      <c r="B24" s="32" t="s">
        <v>250</v>
      </c>
      <c r="C24" s="40" t="s">
        <v>251</v>
      </c>
      <c r="D24" s="30">
        <v>20</v>
      </c>
      <c r="E24" s="33" t="s">
        <v>382</v>
      </c>
      <c r="F24" s="62" t="s">
        <v>40</v>
      </c>
      <c r="G24" s="32" t="s">
        <v>383</v>
      </c>
      <c r="H24" s="40" t="s">
        <v>146</v>
      </c>
      <c r="I24" s="30" t="s">
        <v>252</v>
      </c>
      <c r="J24" s="27" t="s">
        <v>129</v>
      </c>
      <c r="K24" s="32" t="s">
        <v>171</v>
      </c>
    </row>
    <row r="25" spans="1:11">
      <c r="A25" s="35">
        <v>53</v>
      </c>
      <c r="B25" s="32" t="s">
        <v>153</v>
      </c>
      <c r="C25" s="97" t="s">
        <v>154</v>
      </c>
      <c r="D25" s="30">
        <v>20</v>
      </c>
      <c r="E25" s="33" t="s">
        <v>382</v>
      </c>
      <c r="F25" s="62" t="s">
        <v>40</v>
      </c>
      <c r="G25" s="32" t="s">
        <v>383</v>
      </c>
      <c r="H25" s="29" t="s">
        <v>146</v>
      </c>
      <c r="I25" s="94" t="s">
        <v>155</v>
      </c>
      <c r="J25" s="27" t="s">
        <v>129</v>
      </c>
      <c r="K25" s="32" t="s">
        <v>152</v>
      </c>
    </row>
    <row r="26" spans="1:11">
      <c r="A26" s="35">
        <v>57</v>
      </c>
      <c r="B26" s="32" t="s">
        <v>165</v>
      </c>
      <c r="C26" s="40" t="s">
        <v>166</v>
      </c>
      <c r="D26" s="30">
        <v>20</v>
      </c>
      <c r="E26" s="33" t="s">
        <v>382</v>
      </c>
      <c r="F26" s="62" t="s">
        <v>40</v>
      </c>
      <c r="G26" s="32" t="s">
        <v>383</v>
      </c>
      <c r="H26" s="40" t="s">
        <v>146</v>
      </c>
      <c r="I26" s="30" t="s">
        <v>167</v>
      </c>
      <c r="J26" s="27" t="s">
        <v>129</v>
      </c>
      <c r="K26" s="32" t="s">
        <v>148</v>
      </c>
    </row>
    <row r="27" spans="1:11">
      <c r="A27" s="35">
        <v>58</v>
      </c>
      <c r="B27" s="32" t="s">
        <v>168</v>
      </c>
      <c r="C27" s="40" t="s">
        <v>169</v>
      </c>
      <c r="D27" s="30">
        <v>20</v>
      </c>
      <c r="E27" s="33" t="s">
        <v>382</v>
      </c>
      <c r="F27" s="64" t="s">
        <v>40</v>
      </c>
      <c r="G27" s="32" t="s">
        <v>383</v>
      </c>
      <c r="H27" s="40" t="s">
        <v>146</v>
      </c>
      <c r="I27" s="30" t="s">
        <v>170</v>
      </c>
      <c r="J27" s="27" t="s">
        <v>129</v>
      </c>
      <c r="K27" s="32" t="s">
        <v>171</v>
      </c>
    </row>
    <row r="28" spans="1:11">
      <c r="A28" s="35">
        <v>59</v>
      </c>
      <c r="B28" s="32" t="s">
        <v>172</v>
      </c>
      <c r="C28" s="29" t="s">
        <v>173</v>
      </c>
      <c r="D28" s="30">
        <v>20</v>
      </c>
      <c r="E28" s="33" t="s">
        <v>382</v>
      </c>
      <c r="F28" s="62" t="s">
        <v>40</v>
      </c>
      <c r="G28" s="32" t="s">
        <v>383</v>
      </c>
      <c r="H28" s="29" t="s">
        <v>146</v>
      </c>
      <c r="I28" s="30" t="s">
        <v>174</v>
      </c>
      <c r="J28" s="27" t="s">
        <v>129</v>
      </c>
      <c r="K28" s="32" t="s">
        <v>175</v>
      </c>
    </row>
    <row r="29" spans="1:11">
      <c r="A29" s="35">
        <v>66</v>
      </c>
      <c r="B29" s="32" t="s">
        <v>195</v>
      </c>
      <c r="C29" s="101" t="s">
        <v>196</v>
      </c>
      <c r="D29" s="30">
        <v>20</v>
      </c>
      <c r="E29" s="33" t="s">
        <v>382</v>
      </c>
      <c r="F29" s="62" t="s">
        <v>40</v>
      </c>
      <c r="G29" s="32" t="s">
        <v>383</v>
      </c>
      <c r="H29" s="40" t="s">
        <v>146</v>
      </c>
      <c r="I29" s="94" t="s">
        <v>197</v>
      </c>
      <c r="J29" s="27" t="s">
        <v>129</v>
      </c>
      <c r="K29" s="32" t="s">
        <v>175</v>
      </c>
    </row>
    <row r="30" spans="1:11">
      <c r="A30" s="35">
        <v>70</v>
      </c>
      <c r="B30" s="32" t="s">
        <v>208</v>
      </c>
      <c r="C30" s="40" t="s">
        <v>209</v>
      </c>
      <c r="D30" s="30">
        <v>20</v>
      </c>
      <c r="E30" s="33" t="s">
        <v>382</v>
      </c>
      <c r="F30" s="64" t="s">
        <v>40</v>
      </c>
      <c r="G30" s="32" t="s">
        <v>383</v>
      </c>
      <c r="H30" s="40" t="s">
        <v>146</v>
      </c>
      <c r="I30" s="94" t="s">
        <v>210</v>
      </c>
      <c r="J30" s="27" t="s">
        <v>129</v>
      </c>
      <c r="K30" s="32" t="s">
        <v>175</v>
      </c>
    </row>
    <row r="31" spans="1:11">
      <c r="A31" s="35">
        <v>71</v>
      </c>
      <c r="B31" s="32" t="s">
        <v>211</v>
      </c>
      <c r="C31" s="97" t="s">
        <v>212</v>
      </c>
      <c r="D31" s="30">
        <v>20</v>
      </c>
      <c r="E31" s="33" t="s">
        <v>382</v>
      </c>
      <c r="F31" s="62" t="s">
        <v>40</v>
      </c>
      <c r="G31" s="32" t="s">
        <v>383</v>
      </c>
      <c r="H31" s="29" t="s">
        <v>146</v>
      </c>
      <c r="I31" s="94" t="s">
        <v>213</v>
      </c>
      <c r="J31" s="27" t="s">
        <v>121</v>
      </c>
      <c r="K31" s="32" t="s">
        <v>214</v>
      </c>
    </row>
    <row r="32" spans="1:11">
      <c r="A32" s="35">
        <v>2</v>
      </c>
      <c r="B32" s="32" t="s">
        <v>13</v>
      </c>
      <c r="C32" s="40" t="s">
        <v>14</v>
      </c>
      <c r="D32" s="30">
        <v>20</v>
      </c>
      <c r="E32" s="33" t="s">
        <v>349</v>
      </c>
      <c r="F32" s="62" t="s">
        <v>16</v>
      </c>
      <c r="G32" s="63" t="s">
        <v>350</v>
      </c>
      <c r="H32" s="53" t="s">
        <v>18</v>
      </c>
      <c r="I32" s="88" t="s">
        <v>19</v>
      </c>
      <c r="J32" s="27" t="s">
        <v>20</v>
      </c>
      <c r="K32" s="32" t="s">
        <v>21</v>
      </c>
    </row>
    <row r="33" spans="1:11">
      <c r="A33" s="35">
        <v>7</v>
      </c>
      <c r="B33" s="32" t="s">
        <v>55</v>
      </c>
      <c r="C33" s="40" t="s">
        <v>56</v>
      </c>
      <c r="D33" s="30">
        <v>20</v>
      </c>
      <c r="E33" s="33" t="s">
        <v>349</v>
      </c>
      <c r="F33" s="64" t="s">
        <v>16</v>
      </c>
      <c r="G33" s="32" t="s">
        <v>350</v>
      </c>
      <c r="H33" s="40" t="s">
        <v>18</v>
      </c>
      <c r="I33" s="94" t="s">
        <v>57</v>
      </c>
      <c r="J33" s="27" t="s">
        <v>20</v>
      </c>
      <c r="K33" s="32" t="s">
        <v>21</v>
      </c>
    </row>
    <row r="34" spans="1:11">
      <c r="A34" s="35">
        <v>8</v>
      </c>
      <c r="B34" s="32" t="s">
        <v>58</v>
      </c>
      <c r="C34" s="29" t="s">
        <v>59</v>
      </c>
      <c r="D34" s="30">
        <v>20</v>
      </c>
      <c r="E34" s="33" t="s">
        <v>349</v>
      </c>
      <c r="F34" s="62" t="s">
        <v>16</v>
      </c>
      <c r="G34" s="32" t="s">
        <v>350</v>
      </c>
      <c r="H34" s="29" t="s">
        <v>18</v>
      </c>
      <c r="I34" s="30" t="s">
        <v>60</v>
      </c>
      <c r="J34" s="27" t="s">
        <v>20</v>
      </c>
      <c r="K34" s="32" t="s">
        <v>33</v>
      </c>
    </row>
    <row r="35" spans="1:11">
      <c r="A35" s="35">
        <v>10</v>
      </c>
      <c r="B35" s="32" t="s">
        <v>313</v>
      </c>
      <c r="C35" s="40" t="s">
        <v>314</v>
      </c>
      <c r="D35" s="30">
        <v>20</v>
      </c>
      <c r="E35" s="33" t="s">
        <v>349</v>
      </c>
      <c r="F35" s="64" t="s">
        <v>16</v>
      </c>
      <c r="G35" s="32" t="s">
        <v>350</v>
      </c>
      <c r="H35" s="40" t="s">
        <v>18</v>
      </c>
      <c r="I35" s="30" t="s">
        <v>315</v>
      </c>
      <c r="J35" s="27" t="s">
        <v>20</v>
      </c>
      <c r="K35" s="32" t="s">
        <v>273</v>
      </c>
    </row>
    <row r="36" spans="1:11">
      <c r="A36" s="35">
        <v>11</v>
      </c>
      <c r="B36" s="32" t="s">
        <v>48</v>
      </c>
      <c r="C36" s="29" t="s">
        <v>49</v>
      </c>
      <c r="D36" s="30">
        <v>20</v>
      </c>
      <c r="E36" s="33" t="s">
        <v>349</v>
      </c>
      <c r="F36" s="62" t="s">
        <v>16</v>
      </c>
      <c r="G36" s="32" t="s">
        <v>350</v>
      </c>
      <c r="H36" s="29" t="s">
        <v>18</v>
      </c>
      <c r="I36" s="94" t="s">
        <v>50</v>
      </c>
      <c r="J36" s="27" t="s">
        <v>20</v>
      </c>
      <c r="K36" s="32" t="s">
        <v>33</v>
      </c>
    </row>
    <row r="37" spans="1:11">
      <c r="A37" s="35">
        <v>16</v>
      </c>
      <c r="B37" s="32" t="s">
        <v>384</v>
      </c>
      <c r="C37" s="40" t="s">
        <v>385</v>
      </c>
      <c r="D37" s="30">
        <v>20</v>
      </c>
      <c r="E37" s="33" t="s">
        <v>349</v>
      </c>
      <c r="F37" s="64" t="s">
        <v>16</v>
      </c>
      <c r="G37" s="32" t="s">
        <v>351</v>
      </c>
      <c r="H37" s="40" t="s">
        <v>18</v>
      </c>
      <c r="I37" s="30" t="s">
        <v>386</v>
      </c>
      <c r="J37" s="27" t="s">
        <v>20</v>
      </c>
      <c r="K37" s="32" t="s">
        <v>26</v>
      </c>
    </row>
    <row r="38" spans="1:11">
      <c r="A38" s="35">
        <v>18</v>
      </c>
      <c r="B38" s="32" t="s">
        <v>387</v>
      </c>
      <c r="C38" s="40" t="s">
        <v>388</v>
      </c>
      <c r="D38" s="30">
        <v>20</v>
      </c>
      <c r="E38" s="33" t="s">
        <v>349</v>
      </c>
      <c r="F38" s="62" t="s">
        <v>16</v>
      </c>
      <c r="G38" s="32" t="s">
        <v>351</v>
      </c>
      <c r="H38" s="40" t="s">
        <v>18</v>
      </c>
      <c r="I38" s="30" t="s">
        <v>389</v>
      </c>
      <c r="J38" s="27" t="s">
        <v>20</v>
      </c>
      <c r="K38" s="32" t="s">
        <v>54</v>
      </c>
    </row>
    <row r="39" spans="1:11">
      <c r="A39" s="35">
        <v>27</v>
      </c>
      <c r="B39" s="32" t="s">
        <v>95</v>
      </c>
      <c r="C39" s="101" t="s">
        <v>96</v>
      </c>
      <c r="D39" s="30">
        <v>20</v>
      </c>
      <c r="E39" s="33" t="s">
        <v>354</v>
      </c>
      <c r="F39" s="62" t="s">
        <v>16</v>
      </c>
      <c r="G39" s="32" t="s">
        <v>97</v>
      </c>
      <c r="H39" s="40" t="s">
        <v>75</v>
      </c>
      <c r="I39" s="30" t="s">
        <v>98</v>
      </c>
      <c r="J39" s="27" t="s">
        <v>20</v>
      </c>
      <c r="K39" s="32" t="s">
        <v>81</v>
      </c>
    </row>
    <row r="40" spans="1:11">
      <c r="A40" s="35">
        <v>28</v>
      </c>
      <c r="B40" s="32" t="s">
        <v>390</v>
      </c>
      <c r="C40" s="101" t="s">
        <v>391</v>
      </c>
      <c r="D40" s="65">
        <v>20</v>
      </c>
      <c r="E40" s="33" t="s">
        <v>354</v>
      </c>
      <c r="F40" s="64" t="s">
        <v>16</v>
      </c>
      <c r="G40" s="32" t="s">
        <v>370</v>
      </c>
      <c r="H40" s="40" t="s">
        <v>75</v>
      </c>
      <c r="I40" s="94" t="s">
        <v>392</v>
      </c>
      <c r="J40" s="27" t="s">
        <v>20</v>
      </c>
      <c r="K40" s="32" t="s">
        <v>393</v>
      </c>
    </row>
    <row r="41" spans="1:11">
      <c r="A41" s="35">
        <v>32</v>
      </c>
      <c r="B41" s="32" t="s">
        <v>334</v>
      </c>
      <c r="C41" s="29" t="s">
        <v>335</v>
      </c>
      <c r="D41" s="30">
        <v>20</v>
      </c>
      <c r="E41" s="33" t="s">
        <v>352</v>
      </c>
      <c r="F41" s="62" t="s">
        <v>16</v>
      </c>
      <c r="G41" s="32" t="s">
        <v>134</v>
      </c>
      <c r="H41" s="29" t="s">
        <v>104</v>
      </c>
      <c r="I41" s="30" t="s">
        <v>337</v>
      </c>
      <c r="J41" s="27" t="s">
        <v>20</v>
      </c>
      <c r="K41" s="32" t="s">
        <v>338</v>
      </c>
    </row>
    <row r="42" spans="1:11">
      <c r="A42" s="35">
        <v>33</v>
      </c>
      <c r="B42" s="32" t="s">
        <v>394</v>
      </c>
      <c r="C42" s="40" t="s">
        <v>395</v>
      </c>
      <c r="D42" s="30">
        <v>20</v>
      </c>
      <c r="E42" s="33" t="s">
        <v>352</v>
      </c>
      <c r="F42" s="62" t="s">
        <v>16</v>
      </c>
      <c r="G42" s="32" t="s">
        <v>370</v>
      </c>
      <c r="H42" s="40" t="s">
        <v>104</v>
      </c>
      <c r="I42" s="30" t="s">
        <v>396</v>
      </c>
      <c r="J42" s="27" t="s">
        <v>20</v>
      </c>
      <c r="K42" s="32" t="s">
        <v>338</v>
      </c>
    </row>
    <row r="43" spans="1:11">
      <c r="A43" s="35">
        <v>34</v>
      </c>
      <c r="B43" s="32" t="s">
        <v>123</v>
      </c>
      <c r="C43" s="101" t="s">
        <v>124</v>
      </c>
      <c r="D43" s="30">
        <v>20</v>
      </c>
      <c r="E43" s="33" t="s">
        <v>353</v>
      </c>
      <c r="F43" s="64" t="s">
        <v>16</v>
      </c>
      <c r="G43" s="32" t="s">
        <v>126</v>
      </c>
      <c r="H43" s="40" t="s">
        <v>127</v>
      </c>
      <c r="I43" s="94" t="s">
        <v>128</v>
      </c>
      <c r="J43" s="27" t="s">
        <v>129</v>
      </c>
      <c r="K43" s="32" t="s">
        <v>130</v>
      </c>
    </row>
    <row r="44" spans="1:11">
      <c r="A44" s="35">
        <v>4</v>
      </c>
      <c r="B44" s="32" t="s">
        <v>34</v>
      </c>
      <c r="C44" s="29" t="s">
        <v>35</v>
      </c>
      <c r="D44" s="30">
        <v>20</v>
      </c>
      <c r="E44" s="33" t="s">
        <v>349</v>
      </c>
      <c r="F44" s="62" t="s">
        <v>36</v>
      </c>
      <c r="G44" s="63" t="s">
        <v>350</v>
      </c>
      <c r="H44" s="34" t="s">
        <v>18</v>
      </c>
      <c r="I44" s="27" t="s">
        <v>37</v>
      </c>
      <c r="J44" s="27" t="s">
        <v>20</v>
      </c>
      <c r="K44" s="32" t="s">
        <v>26</v>
      </c>
    </row>
    <row r="45" spans="1:11">
      <c r="A45" s="35">
        <v>13</v>
      </c>
      <c r="B45" s="32" t="s">
        <v>45</v>
      </c>
      <c r="C45" s="40" t="s">
        <v>46</v>
      </c>
      <c r="D45" s="30">
        <v>20</v>
      </c>
      <c r="E45" s="33" t="s">
        <v>349</v>
      </c>
      <c r="F45" s="64" t="s">
        <v>36</v>
      </c>
      <c r="G45" s="32" t="s">
        <v>350</v>
      </c>
      <c r="H45" s="40" t="s">
        <v>18</v>
      </c>
      <c r="I45" s="30" t="s">
        <v>47</v>
      </c>
      <c r="J45" s="27" t="s">
        <v>20</v>
      </c>
      <c r="K45" s="32" t="s">
        <v>26</v>
      </c>
    </row>
    <row r="46" spans="1:11">
      <c r="A46" s="35">
        <v>14</v>
      </c>
      <c r="B46" s="32" t="s">
        <v>262</v>
      </c>
      <c r="C46" s="29" t="s">
        <v>263</v>
      </c>
      <c r="D46" s="30">
        <v>20</v>
      </c>
      <c r="E46" s="33" t="s">
        <v>349</v>
      </c>
      <c r="F46" s="62" t="s">
        <v>36</v>
      </c>
      <c r="G46" s="32" t="s">
        <v>350</v>
      </c>
      <c r="H46" s="29" t="s">
        <v>18</v>
      </c>
      <c r="I46" s="30" t="s">
        <v>264</v>
      </c>
      <c r="J46" s="27" t="s">
        <v>20</v>
      </c>
      <c r="K46" s="32" t="s">
        <v>265</v>
      </c>
    </row>
    <row r="47" spans="1:11">
      <c r="A47" s="35">
        <v>15</v>
      </c>
      <c r="B47" s="32" t="s">
        <v>397</v>
      </c>
      <c r="C47" s="40" t="s">
        <v>398</v>
      </c>
      <c r="D47" s="30">
        <v>20</v>
      </c>
      <c r="E47" s="33" t="s">
        <v>349</v>
      </c>
      <c r="F47" s="62" t="s">
        <v>36</v>
      </c>
      <c r="G47" s="32" t="s">
        <v>350</v>
      </c>
      <c r="H47" s="40" t="s">
        <v>18</v>
      </c>
      <c r="I47" s="30" t="s">
        <v>399</v>
      </c>
      <c r="J47" s="27" t="s">
        <v>20</v>
      </c>
      <c r="K47" s="32" t="s">
        <v>273</v>
      </c>
    </row>
    <row r="48" spans="1:11">
      <c r="A48" s="35">
        <v>17</v>
      </c>
      <c r="B48" s="32" t="s">
        <v>400</v>
      </c>
      <c r="C48" s="97" t="s">
        <v>401</v>
      </c>
      <c r="D48" s="30">
        <v>20</v>
      </c>
      <c r="E48" s="33" t="s">
        <v>349</v>
      </c>
      <c r="F48" s="62" t="s">
        <v>36</v>
      </c>
      <c r="G48" s="32" t="s">
        <v>351</v>
      </c>
      <c r="H48" s="29" t="s">
        <v>18</v>
      </c>
      <c r="I48" s="30" t="s">
        <v>402</v>
      </c>
      <c r="J48" s="27" t="s">
        <v>20</v>
      </c>
      <c r="K48" s="32" t="s">
        <v>54</v>
      </c>
    </row>
    <row r="49" spans="1:11">
      <c r="A49" s="35">
        <v>22</v>
      </c>
      <c r="B49" s="32" t="s">
        <v>71</v>
      </c>
      <c r="C49" s="101" t="s">
        <v>72</v>
      </c>
      <c r="D49" s="30">
        <v>30</v>
      </c>
      <c r="E49" s="33" t="s">
        <v>354</v>
      </c>
      <c r="F49" s="64" t="s">
        <v>36</v>
      </c>
      <c r="G49" s="32" t="s">
        <v>74</v>
      </c>
      <c r="H49" s="40" t="s">
        <v>75</v>
      </c>
      <c r="I49" s="94" t="s">
        <v>76</v>
      </c>
      <c r="J49" s="27" t="s">
        <v>20</v>
      </c>
      <c r="K49" s="32" t="s">
        <v>289</v>
      </c>
    </row>
    <row r="50" spans="1:11">
      <c r="A50" s="35">
        <v>25</v>
      </c>
      <c r="B50" s="32" t="s">
        <v>87</v>
      </c>
      <c r="C50" s="101" t="s">
        <v>88</v>
      </c>
      <c r="D50" s="30">
        <v>20</v>
      </c>
      <c r="E50" s="33" t="s">
        <v>354</v>
      </c>
      <c r="F50" s="64" t="s">
        <v>36</v>
      </c>
      <c r="G50" s="32" t="s">
        <v>89</v>
      </c>
      <c r="H50" s="40" t="s">
        <v>75</v>
      </c>
      <c r="I50" s="30" t="s">
        <v>90</v>
      </c>
      <c r="J50" s="27" t="s">
        <v>20</v>
      </c>
      <c r="K50" s="32" t="s">
        <v>77</v>
      </c>
    </row>
    <row r="51" spans="1:11">
      <c r="A51" s="35">
        <v>26</v>
      </c>
      <c r="B51" s="32" t="s">
        <v>285</v>
      </c>
      <c r="C51" s="29" t="s">
        <v>286</v>
      </c>
      <c r="D51" s="30">
        <v>20</v>
      </c>
      <c r="E51" s="33" t="s">
        <v>354</v>
      </c>
      <c r="F51" s="62" t="s">
        <v>36</v>
      </c>
      <c r="G51" s="32" t="s">
        <v>287</v>
      </c>
      <c r="H51" s="29" t="s">
        <v>75</v>
      </c>
      <c r="I51" s="30" t="s">
        <v>288</v>
      </c>
      <c r="J51" s="27" t="s">
        <v>20</v>
      </c>
      <c r="K51" s="32" t="s">
        <v>289</v>
      </c>
    </row>
    <row r="52" spans="1:11">
      <c r="A52" s="35">
        <v>44</v>
      </c>
      <c r="B52" s="32" t="s">
        <v>237</v>
      </c>
      <c r="C52" s="29" t="s">
        <v>238</v>
      </c>
      <c r="D52" s="30">
        <v>20</v>
      </c>
      <c r="E52" s="33" t="s">
        <v>382</v>
      </c>
      <c r="F52" s="62" t="s">
        <v>36</v>
      </c>
      <c r="G52" s="32" t="s">
        <v>383</v>
      </c>
      <c r="H52" s="29" t="s">
        <v>146</v>
      </c>
      <c r="I52" s="30" t="s">
        <v>239</v>
      </c>
      <c r="J52" s="27" t="s">
        <v>129</v>
      </c>
      <c r="K52" s="32" t="s">
        <v>152</v>
      </c>
    </row>
    <row r="53" spans="1:11">
      <c r="A53" s="35">
        <v>47</v>
      </c>
      <c r="B53" s="32" t="s">
        <v>247</v>
      </c>
      <c r="C53" s="29" t="s">
        <v>248</v>
      </c>
      <c r="D53" s="30">
        <v>20</v>
      </c>
      <c r="E53" s="33" t="s">
        <v>382</v>
      </c>
      <c r="F53" s="62" t="s">
        <v>36</v>
      </c>
      <c r="G53" s="32" t="s">
        <v>383</v>
      </c>
      <c r="H53" s="29" t="s">
        <v>146</v>
      </c>
      <c r="I53" s="30" t="s">
        <v>249</v>
      </c>
      <c r="J53" s="27" t="s">
        <v>129</v>
      </c>
      <c r="K53" s="32" t="s">
        <v>152</v>
      </c>
    </row>
    <row r="54" spans="1:11">
      <c r="A54" s="35">
        <v>49</v>
      </c>
      <c r="B54" s="32" t="s">
        <v>253</v>
      </c>
      <c r="C54" s="40" t="s">
        <v>254</v>
      </c>
      <c r="D54" s="30">
        <v>20</v>
      </c>
      <c r="E54" s="33" t="s">
        <v>382</v>
      </c>
      <c r="F54" s="64" t="s">
        <v>36</v>
      </c>
      <c r="G54" s="32" t="s">
        <v>383</v>
      </c>
      <c r="H54" s="40" t="s">
        <v>146</v>
      </c>
      <c r="I54" s="30" t="s">
        <v>255</v>
      </c>
      <c r="J54" s="27" t="s">
        <v>129</v>
      </c>
      <c r="K54" s="32" t="s">
        <v>179</v>
      </c>
    </row>
    <row r="55" spans="1:11">
      <c r="A55" s="35">
        <v>50</v>
      </c>
      <c r="B55" s="32" t="s">
        <v>256</v>
      </c>
      <c r="C55" s="29" t="s">
        <v>257</v>
      </c>
      <c r="D55" s="30">
        <v>20</v>
      </c>
      <c r="E55" s="33" t="s">
        <v>382</v>
      </c>
      <c r="F55" s="62" t="s">
        <v>36</v>
      </c>
      <c r="G55" s="32" t="s">
        <v>383</v>
      </c>
      <c r="H55" s="29" t="s">
        <v>146</v>
      </c>
      <c r="I55" s="30" t="s">
        <v>258</v>
      </c>
      <c r="J55" s="27" t="s">
        <v>129</v>
      </c>
      <c r="K55" s="32" t="s">
        <v>152</v>
      </c>
    </row>
    <row r="56" spans="1:11">
      <c r="A56" s="35">
        <v>51</v>
      </c>
      <c r="B56" s="32" t="s">
        <v>142</v>
      </c>
      <c r="C56" s="101" t="s">
        <v>143</v>
      </c>
      <c r="D56" s="30">
        <v>20</v>
      </c>
      <c r="E56" s="33" t="s">
        <v>382</v>
      </c>
      <c r="F56" s="62" t="s">
        <v>36</v>
      </c>
      <c r="G56" s="32" t="s">
        <v>383</v>
      </c>
      <c r="H56" s="40" t="s">
        <v>146</v>
      </c>
      <c r="I56" s="94" t="s">
        <v>147</v>
      </c>
      <c r="J56" s="27" t="s">
        <v>129</v>
      </c>
      <c r="K56" s="32" t="s">
        <v>148</v>
      </c>
    </row>
    <row r="57" spans="1:11">
      <c r="A57" s="35">
        <v>52</v>
      </c>
      <c r="B57" s="32" t="s">
        <v>149</v>
      </c>
      <c r="C57" s="101" t="s">
        <v>150</v>
      </c>
      <c r="D57" s="30">
        <v>20</v>
      </c>
      <c r="E57" s="33" t="s">
        <v>382</v>
      </c>
      <c r="F57" s="64" t="s">
        <v>36</v>
      </c>
      <c r="G57" s="32" t="s">
        <v>383</v>
      </c>
      <c r="H57" s="40" t="s">
        <v>146</v>
      </c>
      <c r="I57" s="94" t="s">
        <v>151</v>
      </c>
      <c r="J57" s="27" t="s">
        <v>129</v>
      </c>
      <c r="K57" s="32" t="s">
        <v>152</v>
      </c>
    </row>
    <row r="58" spans="1:11">
      <c r="A58" s="35">
        <v>54</v>
      </c>
      <c r="B58" s="32" t="s">
        <v>156</v>
      </c>
      <c r="C58" s="101" t="s">
        <v>157</v>
      </c>
      <c r="D58" s="30">
        <v>20</v>
      </c>
      <c r="E58" s="33" t="s">
        <v>382</v>
      </c>
      <c r="F58" s="62" t="s">
        <v>36</v>
      </c>
      <c r="G58" s="32" t="s">
        <v>383</v>
      </c>
      <c r="H58" s="40" t="s">
        <v>146</v>
      </c>
      <c r="I58" s="94" t="s">
        <v>158</v>
      </c>
      <c r="J58" s="27" t="s">
        <v>129</v>
      </c>
      <c r="K58" s="32" t="s">
        <v>152</v>
      </c>
    </row>
    <row r="59" spans="1:11">
      <c r="A59" s="35">
        <v>55</v>
      </c>
      <c r="B59" s="32" t="s">
        <v>159</v>
      </c>
      <c r="C59" s="40" t="s">
        <v>160</v>
      </c>
      <c r="D59" s="30">
        <v>20</v>
      </c>
      <c r="E59" s="33" t="s">
        <v>382</v>
      </c>
      <c r="F59" s="64" t="s">
        <v>36</v>
      </c>
      <c r="G59" s="32" t="s">
        <v>383</v>
      </c>
      <c r="H59" s="40" t="s">
        <v>146</v>
      </c>
      <c r="I59" s="30" t="s">
        <v>161</v>
      </c>
      <c r="J59" s="27" t="s">
        <v>129</v>
      </c>
      <c r="K59" s="32" t="s">
        <v>148</v>
      </c>
    </row>
    <row r="60" spans="1:11">
      <c r="A60" s="35">
        <v>56</v>
      </c>
      <c r="B60" s="32" t="s">
        <v>162</v>
      </c>
      <c r="C60" s="29" t="s">
        <v>163</v>
      </c>
      <c r="D60" s="30">
        <v>20</v>
      </c>
      <c r="E60" s="33" t="s">
        <v>382</v>
      </c>
      <c r="F60" s="62" t="s">
        <v>36</v>
      </c>
      <c r="G60" s="32" t="s">
        <v>383</v>
      </c>
      <c r="H60" s="29" t="s">
        <v>146</v>
      </c>
      <c r="I60" s="30" t="s">
        <v>164</v>
      </c>
      <c r="J60" s="27" t="s">
        <v>129</v>
      </c>
      <c r="K60" s="32" t="s">
        <v>148</v>
      </c>
    </row>
    <row r="61" spans="1:11">
      <c r="A61" s="35">
        <v>61</v>
      </c>
      <c r="B61" s="32" t="s">
        <v>180</v>
      </c>
      <c r="C61" s="40" t="s">
        <v>181</v>
      </c>
      <c r="D61" s="30">
        <v>20</v>
      </c>
      <c r="E61" s="33" t="s">
        <v>382</v>
      </c>
      <c r="F61" s="64" t="s">
        <v>36</v>
      </c>
      <c r="G61" s="32" t="s">
        <v>383</v>
      </c>
      <c r="H61" s="40" t="s">
        <v>146</v>
      </c>
      <c r="I61" s="30" t="s">
        <v>182</v>
      </c>
      <c r="J61" s="27" t="s">
        <v>129</v>
      </c>
      <c r="K61" s="32" t="s">
        <v>179</v>
      </c>
    </row>
    <row r="62" spans="1:11">
      <c r="A62" s="35">
        <v>62</v>
      </c>
      <c r="B62" s="32" t="s">
        <v>183</v>
      </c>
      <c r="C62" s="29" t="s">
        <v>184</v>
      </c>
      <c r="D62" s="30">
        <v>20</v>
      </c>
      <c r="E62" s="33" t="s">
        <v>382</v>
      </c>
      <c r="F62" s="62" t="s">
        <v>36</v>
      </c>
      <c r="G62" s="32" t="s">
        <v>383</v>
      </c>
      <c r="H62" s="29" t="s">
        <v>146</v>
      </c>
      <c r="I62" s="30" t="s">
        <v>185</v>
      </c>
      <c r="J62" s="27" t="s">
        <v>129</v>
      </c>
      <c r="K62" s="32" t="s">
        <v>179</v>
      </c>
    </row>
    <row r="63" spans="1:11">
      <c r="A63" s="35">
        <v>63</v>
      </c>
      <c r="B63" s="32" t="s">
        <v>186</v>
      </c>
      <c r="C63" s="40" t="s">
        <v>187</v>
      </c>
      <c r="D63" s="30">
        <v>20</v>
      </c>
      <c r="E63" s="33" t="s">
        <v>382</v>
      </c>
      <c r="F63" s="62" t="s">
        <v>36</v>
      </c>
      <c r="G63" s="32" t="s">
        <v>383</v>
      </c>
      <c r="H63" s="40" t="s">
        <v>146</v>
      </c>
      <c r="I63" s="30" t="s">
        <v>188</v>
      </c>
      <c r="J63" s="27" t="s">
        <v>129</v>
      </c>
      <c r="K63" s="32" t="s">
        <v>175</v>
      </c>
    </row>
    <row r="64" spans="1:11">
      <c r="A64" s="35">
        <v>64</v>
      </c>
      <c r="B64" s="32" t="s">
        <v>189</v>
      </c>
      <c r="C64" s="40" t="s">
        <v>190</v>
      </c>
      <c r="D64" s="30">
        <v>20</v>
      </c>
      <c r="E64" s="33" t="s">
        <v>382</v>
      </c>
      <c r="F64" s="64" t="s">
        <v>36</v>
      </c>
      <c r="G64" s="32" t="s">
        <v>383</v>
      </c>
      <c r="H64" s="40" t="s">
        <v>146</v>
      </c>
      <c r="I64" s="30" t="s">
        <v>191</v>
      </c>
      <c r="J64" s="27" t="s">
        <v>129</v>
      </c>
      <c r="K64" s="32" t="s">
        <v>175</v>
      </c>
    </row>
    <row r="65" spans="1:11">
      <c r="A65" s="35">
        <v>65</v>
      </c>
      <c r="B65" s="32" t="s">
        <v>192</v>
      </c>
      <c r="C65" s="29" t="s">
        <v>193</v>
      </c>
      <c r="D65" s="30">
        <v>20</v>
      </c>
      <c r="E65" s="33" t="s">
        <v>382</v>
      </c>
      <c r="F65" s="62" t="s">
        <v>36</v>
      </c>
      <c r="G65" s="32" t="s">
        <v>383</v>
      </c>
      <c r="H65" s="29" t="s">
        <v>146</v>
      </c>
      <c r="I65" s="30" t="s">
        <v>194</v>
      </c>
      <c r="J65" s="27" t="s">
        <v>129</v>
      </c>
      <c r="K65" s="32" t="s">
        <v>175</v>
      </c>
    </row>
    <row r="66" spans="1:11">
      <c r="A66" s="35">
        <v>67</v>
      </c>
      <c r="B66" s="32" t="s">
        <v>198</v>
      </c>
      <c r="C66" s="101" t="s">
        <v>199</v>
      </c>
      <c r="D66" s="30">
        <v>20</v>
      </c>
      <c r="E66" s="33" t="s">
        <v>382</v>
      </c>
      <c r="F66" s="64" t="s">
        <v>36</v>
      </c>
      <c r="G66" s="32" t="s">
        <v>383</v>
      </c>
      <c r="H66" s="40" t="s">
        <v>146</v>
      </c>
      <c r="I66" s="94" t="s">
        <v>200</v>
      </c>
      <c r="J66" s="27" t="s">
        <v>129</v>
      </c>
      <c r="K66" s="32" t="s">
        <v>175</v>
      </c>
    </row>
    <row r="67" spans="1:11">
      <c r="A67" s="35">
        <v>69</v>
      </c>
      <c r="B67" s="32" t="s">
        <v>205</v>
      </c>
      <c r="C67" s="101" t="s">
        <v>206</v>
      </c>
      <c r="D67" s="30">
        <v>20</v>
      </c>
      <c r="E67" s="33" t="s">
        <v>382</v>
      </c>
      <c r="F67" s="62" t="s">
        <v>36</v>
      </c>
      <c r="G67" s="32" t="s">
        <v>383</v>
      </c>
      <c r="H67" s="40" t="s">
        <v>146</v>
      </c>
      <c r="I67" s="94" t="s">
        <v>207</v>
      </c>
      <c r="J67" s="27" t="s">
        <v>129</v>
      </c>
      <c r="K67" s="32" t="s">
        <v>175</v>
      </c>
    </row>
    <row r="68" spans="1:11">
      <c r="A68" s="35">
        <v>72</v>
      </c>
      <c r="B68" s="32" t="s">
        <v>215</v>
      </c>
      <c r="C68" s="40" t="s">
        <v>216</v>
      </c>
      <c r="D68" s="30">
        <v>20</v>
      </c>
      <c r="E68" s="33" t="s">
        <v>382</v>
      </c>
      <c r="F68" s="62" t="s">
        <v>36</v>
      </c>
      <c r="G68" s="32" t="s">
        <v>383</v>
      </c>
      <c r="H68" s="40" t="s">
        <v>146</v>
      </c>
      <c r="I68" s="94" t="s">
        <v>217</v>
      </c>
      <c r="J68" s="27" t="s">
        <v>129</v>
      </c>
      <c r="K68" s="32" t="s">
        <v>175</v>
      </c>
    </row>
    <row r="69" spans="1:11">
      <c r="A69" s="35">
        <v>76</v>
      </c>
      <c r="B69" s="32" t="s">
        <v>225</v>
      </c>
      <c r="C69" s="40" t="s">
        <v>226</v>
      </c>
      <c r="D69" s="30">
        <v>20</v>
      </c>
      <c r="E69" s="33" t="s">
        <v>382</v>
      </c>
      <c r="F69" s="64" t="s">
        <v>36</v>
      </c>
      <c r="G69" s="32" t="s">
        <v>383</v>
      </c>
      <c r="H69" s="40" t="s">
        <v>146</v>
      </c>
      <c r="I69" s="30" t="s">
        <v>227</v>
      </c>
      <c r="J69" s="27" t="s">
        <v>129</v>
      </c>
      <c r="K69" s="32" t="s">
        <v>148</v>
      </c>
    </row>
    <row r="70" spans="1:11">
      <c r="A70" s="35">
        <v>77</v>
      </c>
      <c r="B70" s="32" t="s">
        <v>228</v>
      </c>
      <c r="C70" s="29" t="s">
        <v>229</v>
      </c>
      <c r="D70" s="30">
        <v>20</v>
      </c>
      <c r="E70" s="33" t="s">
        <v>382</v>
      </c>
      <c r="F70" s="62" t="s">
        <v>36</v>
      </c>
      <c r="G70" s="32" t="s">
        <v>383</v>
      </c>
      <c r="H70" s="29" t="s">
        <v>146</v>
      </c>
      <c r="I70" s="30" t="s">
        <v>230</v>
      </c>
      <c r="J70" s="27" t="s">
        <v>129</v>
      </c>
      <c r="K70" s="32" t="s">
        <v>148</v>
      </c>
    </row>
    <row r="71" spans="1:11">
      <c r="A71" s="35">
        <v>78</v>
      </c>
      <c r="B71" s="32" t="s">
        <v>231</v>
      </c>
      <c r="C71" s="40" t="s">
        <v>232</v>
      </c>
      <c r="D71" s="30">
        <v>20</v>
      </c>
      <c r="E71" s="33" t="s">
        <v>382</v>
      </c>
      <c r="F71" s="62" t="s">
        <v>36</v>
      </c>
      <c r="G71" s="32" t="s">
        <v>383</v>
      </c>
      <c r="H71" s="40" t="s">
        <v>146</v>
      </c>
      <c r="I71" s="30" t="s">
        <v>233</v>
      </c>
      <c r="J71" s="27" t="s">
        <v>129</v>
      </c>
      <c r="K71" s="32" t="s">
        <v>148</v>
      </c>
    </row>
    <row r="72" spans="1:11">
      <c r="A72" s="35">
        <v>79</v>
      </c>
      <c r="B72" s="32" t="s">
        <v>234</v>
      </c>
      <c r="C72" s="40" t="s">
        <v>235</v>
      </c>
      <c r="D72" s="30">
        <v>30</v>
      </c>
      <c r="E72" s="33" t="s">
        <v>382</v>
      </c>
      <c r="F72" s="64" t="s">
        <v>36</v>
      </c>
      <c r="G72" s="32" t="s">
        <v>383</v>
      </c>
      <c r="H72" s="40" t="s">
        <v>146</v>
      </c>
      <c r="I72" s="30" t="s">
        <v>236</v>
      </c>
      <c r="J72" s="27" t="s">
        <v>129</v>
      </c>
      <c r="K72" s="32" t="s">
        <v>148</v>
      </c>
    </row>
    <row r="73" spans="1:11">
      <c r="A73" s="35">
        <v>29</v>
      </c>
      <c r="B73" s="32" t="s">
        <v>107</v>
      </c>
      <c r="C73" s="29" t="s">
        <v>108</v>
      </c>
      <c r="D73" s="30">
        <v>20</v>
      </c>
      <c r="E73" s="33" t="s">
        <v>352</v>
      </c>
      <c r="F73" s="62" t="s">
        <v>317</v>
      </c>
      <c r="G73" s="32" t="s">
        <v>110</v>
      </c>
      <c r="H73" s="29" t="s">
        <v>104</v>
      </c>
      <c r="I73" s="30" t="s">
        <v>111</v>
      </c>
      <c r="J73" s="27" t="s">
        <v>20</v>
      </c>
      <c r="K73" s="32" t="s">
        <v>112</v>
      </c>
    </row>
    <row r="74" spans="1:11">
      <c r="A74" s="35">
        <v>46</v>
      </c>
      <c r="B74" s="32" t="s">
        <v>244</v>
      </c>
      <c r="C74" s="40" t="s">
        <v>245</v>
      </c>
      <c r="D74" s="30">
        <v>20</v>
      </c>
      <c r="E74" s="33" t="s">
        <v>382</v>
      </c>
      <c r="F74" s="64" t="s">
        <v>317</v>
      </c>
      <c r="G74" s="32" t="s">
        <v>383</v>
      </c>
      <c r="H74" s="40" t="s">
        <v>146</v>
      </c>
      <c r="I74" s="30" t="s">
        <v>246</v>
      </c>
      <c r="J74" s="27" t="s">
        <v>129</v>
      </c>
      <c r="K74" s="32" t="s">
        <v>179</v>
      </c>
    </row>
    <row r="75" spans="1:11">
      <c r="A75" s="35">
        <v>60</v>
      </c>
      <c r="B75" s="32" t="s">
        <v>176</v>
      </c>
      <c r="C75" s="40" t="s">
        <v>177</v>
      </c>
      <c r="D75" s="30">
        <v>20</v>
      </c>
      <c r="E75" s="33" t="s">
        <v>382</v>
      </c>
      <c r="F75" s="62" t="s">
        <v>317</v>
      </c>
      <c r="G75" s="32" t="s">
        <v>383</v>
      </c>
      <c r="H75" s="40" t="s">
        <v>146</v>
      </c>
      <c r="I75" s="30" t="s">
        <v>178</v>
      </c>
      <c r="J75" s="27" t="s">
        <v>129</v>
      </c>
      <c r="K75" s="32" t="s">
        <v>179</v>
      </c>
    </row>
    <row r="76" spans="1:11">
      <c r="A76" s="35">
        <v>74</v>
      </c>
      <c r="B76" s="32" t="s">
        <v>222</v>
      </c>
      <c r="C76" s="29" t="s">
        <v>223</v>
      </c>
      <c r="D76" s="30">
        <v>20</v>
      </c>
      <c r="E76" s="33" t="s">
        <v>382</v>
      </c>
      <c r="F76" s="62" t="s">
        <v>317</v>
      </c>
      <c r="G76" s="32" t="s">
        <v>383</v>
      </c>
      <c r="H76" s="29" t="s">
        <v>146</v>
      </c>
      <c r="I76" s="94" t="s">
        <v>224</v>
      </c>
      <c r="J76" s="27" t="s">
        <v>121</v>
      </c>
      <c r="K76" s="32" t="s">
        <v>221</v>
      </c>
    </row>
    <row r="77" spans="1:11">
      <c r="A77" s="35">
        <v>75</v>
      </c>
      <c r="B77" s="32" t="s">
        <v>318</v>
      </c>
      <c r="C77" s="40" t="s">
        <v>319</v>
      </c>
      <c r="D77" s="30">
        <v>20</v>
      </c>
      <c r="E77" s="33" t="s">
        <v>382</v>
      </c>
      <c r="F77" s="62" t="s">
        <v>317</v>
      </c>
      <c r="G77" s="32" t="s">
        <v>383</v>
      </c>
      <c r="H77" s="40" t="s">
        <v>146</v>
      </c>
      <c r="I77" s="94" t="s">
        <v>320</v>
      </c>
      <c r="J77" s="27" t="s">
        <v>129</v>
      </c>
      <c r="K77" s="32" t="s">
        <v>321</v>
      </c>
    </row>
    <row r="78" ht="24" spans="1:11">
      <c r="A78" s="35">
        <v>35</v>
      </c>
      <c r="B78" s="32" t="s">
        <v>322</v>
      </c>
      <c r="C78" s="97" t="s">
        <v>323</v>
      </c>
      <c r="D78" s="30">
        <v>20</v>
      </c>
      <c r="E78" s="33" t="s">
        <v>353</v>
      </c>
      <c r="F78" s="62" t="s">
        <v>102</v>
      </c>
      <c r="G78" s="32" t="s">
        <v>324</v>
      </c>
      <c r="H78" s="29" t="s">
        <v>127</v>
      </c>
      <c r="I78" s="94" t="s">
        <v>325</v>
      </c>
      <c r="J78" s="27" t="s">
        <v>121</v>
      </c>
      <c r="K78" s="32" t="s">
        <v>326</v>
      </c>
    </row>
    <row r="79" ht="24" spans="1:11">
      <c r="A79" s="35">
        <v>45</v>
      </c>
      <c r="B79" s="32" t="s">
        <v>240</v>
      </c>
      <c r="C79" s="40" t="s">
        <v>241</v>
      </c>
      <c r="D79" s="30">
        <v>20</v>
      </c>
      <c r="E79" s="33" t="s">
        <v>382</v>
      </c>
      <c r="F79" s="62" t="s">
        <v>102</v>
      </c>
      <c r="G79" s="32" t="s">
        <v>383</v>
      </c>
      <c r="H79" s="40" t="s">
        <v>146</v>
      </c>
      <c r="I79" s="30" t="s">
        <v>242</v>
      </c>
      <c r="J79" s="27" t="s">
        <v>121</v>
      </c>
      <c r="K79" s="32" t="s">
        <v>243</v>
      </c>
    </row>
    <row r="80" ht="24" spans="1:11">
      <c r="A80" s="35">
        <v>68</v>
      </c>
      <c r="B80" s="32" t="s">
        <v>201</v>
      </c>
      <c r="C80" s="97" t="s">
        <v>202</v>
      </c>
      <c r="D80" s="30">
        <v>20</v>
      </c>
      <c r="E80" s="33" t="s">
        <v>382</v>
      </c>
      <c r="F80" s="62" t="s">
        <v>102</v>
      </c>
      <c r="G80" s="32" t="s">
        <v>383</v>
      </c>
      <c r="H80" s="29" t="s">
        <v>146</v>
      </c>
      <c r="I80" s="94" t="s">
        <v>203</v>
      </c>
      <c r="J80" s="27" t="s">
        <v>121</v>
      </c>
      <c r="K80" s="32" t="s">
        <v>204</v>
      </c>
    </row>
    <row r="81" ht="24" spans="1:11">
      <c r="A81" s="35">
        <v>73</v>
      </c>
      <c r="B81" s="32" t="s">
        <v>218</v>
      </c>
      <c r="C81" s="40" t="s">
        <v>219</v>
      </c>
      <c r="D81" s="30">
        <v>20</v>
      </c>
      <c r="E81" s="33" t="s">
        <v>382</v>
      </c>
      <c r="F81" s="64" t="s">
        <v>102</v>
      </c>
      <c r="G81" s="32" t="s">
        <v>383</v>
      </c>
      <c r="H81" s="40" t="s">
        <v>146</v>
      </c>
      <c r="I81" s="94" t="s">
        <v>220</v>
      </c>
      <c r="J81" s="27" t="s">
        <v>121</v>
      </c>
      <c r="K81" s="32" t="s">
        <v>221</v>
      </c>
    </row>
    <row r="82" spans="4:4">
      <c r="D82">
        <v>1600</v>
      </c>
    </row>
  </sheetData>
  <autoFilter ref="A2:K82">
    <sortState ref="A3:K82">
      <sortCondition ref="F2" descending="1"/>
    </sortState>
    <extLst/>
  </autoFilter>
  <mergeCells count="1">
    <mergeCell ref="A1:J1"/>
  </mergeCells>
  <conditionalFormatting sqref="H2">
    <cfRule type="duplicateValues" dxfId="0" priority="104"/>
    <cfRule type="duplicateValues" dxfId="1" priority="103"/>
  </conditionalFormatting>
  <conditionalFormatting sqref="I2:J2">
    <cfRule type="duplicateValues" dxfId="0" priority="102"/>
    <cfRule type="duplicateValues" dxfId="1" priority="10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topLeftCell="A52" workbookViewId="0">
      <selection activeCell="D3" sqref="D3:D86"/>
    </sheetView>
  </sheetViews>
  <sheetFormatPr defaultColWidth="9" defaultRowHeight="13.5"/>
  <cols>
    <col min="1" max="1" width="3.75" customWidth="1"/>
    <col min="2" max="2" width="6.625" customWidth="1"/>
    <col min="3" max="3" width="20.75" customWidth="1"/>
    <col min="4" max="4" width="5.75" customWidth="1"/>
    <col min="5" max="5" width="9.25" customWidth="1"/>
    <col min="6" max="6" width="18.375" customWidth="1"/>
    <col min="7" max="7" width="10.625" customWidth="1"/>
    <col min="8" max="8" width="6.5" customWidth="1"/>
    <col min="9" max="9" width="17.75" customWidth="1"/>
    <col min="10" max="10" width="6.625" customWidth="1"/>
    <col min="11" max="11" width="8.75" customWidth="1"/>
    <col min="12" max="12" width="5.875" customWidth="1"/>
  </cols>
  <sheetData>
    <row r="1" ht="27" spans="1:12">
      <c r="A1" s="16" t="s">
        <v>403</v>
      </c>
      <c r="B1" s="25"/>
      <c r="C1" s="25"/>
      <c r="D1" s="25"/>
      <c r="E1" s="25"/>
      <c r="F1" s="25"/>
      <c r="G1" s="25"/>
      <c r="H1" s="25"/>
      <c r="I1" s="25"/>
      <c r="J1" s="25"/>
      <c r="K1" s="24"/>
      <c r="L1" s="52"/>
    </row>
    <row r="2" ht="33" spans="1:12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  <c r="L2" s="18" t="s">
        <v>12</v>
      </c>
    </row>
    <row r="3" spans="1:12">
      <c r="A3" s="35">
        <v>1</v>
      </c>
      <c r="B3" s="27" t="s">
        <v>22</v>
      </c>
      <c r="C3" s="28" t="s">
        <v>23</v>
      </c>
      <c r="D3" s="29">
        <v>20</v>
      </c>
      <c r="E3" s="30" t="s">
        <v>404</v>
      </c>
      <c r="F3" s="31" t="s">
        <v>24</v>
      </c>
      <c r="G3" s="27" t="s">
        <v>405</v>
      </c>
      <c r="H3" s="36" t="s">
        <v>18</v>
      </c>
      <c r="I3" s="102" t="s">
        <v>25</v>
      </c>
      <c r="J3" s="27" t="s">
        <v>20</v>
      </c>
      <c r="K3" s="27" t="s">
        <v>26</v>
      </c>
      <c r="L3" s="27"/>
    </row>
    <row r="4" spans="1:12">
      <c r="A4" s="35">
        <v>3</v>
      </c>
      <c r="B4" s="27" t="s">
        <v>30</v>
      </c>
      <c r="C4" s="32" t="s">
        <v>31</v>
      </c>
      <c r="D4" s="29">
        <v>20</v>
      </c>
      <c r="E4" s="30" t="s">
        <v>404</v>
      </c>
      <c r="F4" s="31" t="s">
        <v>24</v>
      </c>
      <c r="G4" s="27" t="s">
        <v>405</v>
      </c>
      <c r="H4" s="36" t="s">
        <v>18</v>
      </c>
      <c r="I4" s="53" t="s">
        <v>32</v>
      </c>
      <c r="J4" s="27" t="s">
        <v>20</v>
      </c>
      <c r="K4" s="27" t="s">
        <v>33</v>
      </c>
      <c r="L4" s="27"/>
    </row>
    <row r="5" spans="1:12">
      <c r="A5" s="35">
        <v>9</v>
      </c>
      <c r="B5" s="27" t="s">
        <v>61</v>
      </c>
      <c r="C5" s="28" t="s">
        <v>62</v>
      </c>
      <c r="D5" s="29">
        <v>20</v>
      </c>
      <c r="E5" s="30" t="s">
        <v>404</v>
      </c>
      <c r="F5" s="31" t="s">
        <v>24</v>
      </c>
      <c r="G5" s="27" t="s">
        <v>405</v>
      </c>
      <c r="H5" s="36" t="s">
        <v>18</v>
      </c>
      <c r="I5" s="34" t="s">
        <v>63</v>
      </c>
      <c r="J5" s="27" t="s">
        <v>20</v>
      </c>
      <c r="K5" s="27" t="s">
        <v>26</v>
      </c>
      <c r="L5" s="27"/>
    </row>
    <row r="6" spans="1:12">
      <c r="A6" s="35">
        <v>11</v>
      </c>
      <c r="B6" s="27" t="s">
        <v>68</v>
      </c>
      <c r="C6" s="32" t="s">
        <v>69</v>
      </c>
      <c r="D6" s="29">
        <v>20</v>
      </c>
      <c r="E6" s="30" t="s">
        <v>404</v>
      </c>
      <c r="F6" s="31" t="s">
        <v>24</v>
      </c>
      <c r="G6" s="27" t="s">
        <v>405</v>
      </c>
      <c r="H6" s="36" t="s">
        <v>18</v>
      </c>
      <c r="I6" s="103" t="s">
        <v>70</v>
      </c>
      <c r="J6" s="27" t="s">
        <v>20</v>
      </c>
      <c r="K6" s="27" t="s">
        <v>26</v>
      </c>
      <c r="L6" s="27"/>
    </row>
    <row r="7" spans="1:12">
      <c r="A7" s="35">
        <v>19</v>
      </c>
      <c r="B7" s="27" t="s">
        <v>406</v>
      </c>
      <c r="C7" s="32" t="s">
        <v>407</v>
      </c>
      <c r="D7" s="29">
        <v>20</v>
      </c>
      <c r="E7" s="30" t="s">
        <v>404</v>
      </c>
      <c r="F7" s="31" t="s">
        <v>24</v>
      </c>
      <c r="G7" s="27" t="s">
        <v>405</v>
      </c>
      <c r="H7" s="36" t="s">
        <v>18</v>
      </c>
      <c r="I7" s="53" t="s">
        <v>408</v>
      </c>
      <c r="J7" s="27" t="s">
        <v>20</v>
      </c>
      <c r="K7" s="27" t="s">
        <v>67</v>
      </c>
      <c r="L7" s="27"/>
    </row>
    <row r="8" spans="1:12">
      <c r="A8" s="35">
        <v>23</v>
      </c>
      <c r="B8" s="27" t="s">
        <v>27</v>
      </c>
      <c r="C8" s="32" t="s">
        <v>28</v>
      </c>
      <c r="D8" s="29">
        <v>20</v>
      </c>
      <c r="E8" s="30" t="s">
        <v>404</v>
      </c>
      <c r="F8" s="31" t="s">
        <v>24</v>
      </c>
      <c r="G8" s="27" t="s">
        <v>405</v>
      </c>
      <c r="H8" s="36" t="s">
        <v>18</v>
      </c>
      <c r="I8" s="103" t="s">
        <v>29</v>
      </c>
      <c r="J8" s="27" t="s">
        <v>20</v>
      </c>
      <c r="K8" s="27" t="s">
        <v>21</v>
      </c>
      <c r="L8" s="27"/>
    </row>
    <row r="9" spans="1:12">
      <c r="A9" s="35">
        <v>32</v>
      </c>
      <c r="B9" s="27" t="s">
        <v>91</v>
      </c>
      <c r="C9" s="37" t="s">
        <v>92</v>
      </c>
      <c r="D9" s="29">
        <v>20</v>
      </c>
      <c r="E9" s="30" t="s">
        <v>409</v>
      </c>
      <c r="F9" s="31" t="s">
        <v>24</v>
      </c>
      <c r="G9" s="27" t="s">
        <v>93</v>
      </c>
      <c r="H9" s="36" t="s">
        <v>410</v>
      </c>
      <c r="I9" s="54" t="s">
        <v>94</v>
      </c>
      <c r="J9" s="27" t="s">
        <v>20</v>
      </c>
      <c r="K9" s="27" t="s">
        <v>86</v>
      </c>
      <c r="L9" s="55"/>
    </row>
    <row r="10" spans="1:12">
      <c r="A10" s="35">
        <v>38</v>
      </c>
      <c r="B10" s="38" t="s">
        <v>340</v>
      </c>
      <c r="C10" s="91" t="s">
        <v>341</v>
      </c>
      <c r="D10" s="29">
        <v>20</v>
      </c>
      <c r="E10" s="39" t="s">
        <v>411</v>
      </c>
      <c r="F10" s="31" t="s">
        <v>24</v>
      </c>
      <c r="G10" s="38" t="s">
        <v>342</v>
      </c>
      <c r="H10" s="38" t="s">
        <v>127</v>
      </c>
      <c r="I10" s="91" t="s">
        <v>343</v>
      </c>
      <c r="J10" s="38" t="s">
        <v>129</v>
      </c>
      <c r="K10" s="38" t="s">
        <v>344</v>
      </c>
      <c r="L10" s="55"/>
    </row>
    <row r="11" spans="1:12">
      <c r="A11" s="35">
        <v>5</v>
      </c>
      <c r="B11" s="27" t="s">
        <v>38</v>
      </c>
      <c r="C11" s="28" t="s">
        <v>39</v>
      </c>
      <c r="D11" s="29">
        <v>20</v>
      </c>
      <c r="E11" s="30" t="s">
        <v>404</v>
      </c>
      <c r="F11" s="31" t="s">
        <v>40</v>
      </c>
      <c r="G11" s="27" t="s">
        <v>405</v>
      </c>
      <c r="H11" s="36" t="s">
        <v>18</v>
      </c>
      <c r="I11" s="102" t="s">
        <v>41</v>
      </c>
      <c r="J11" s="27" t="s">
        <v>20</v>
      </c>
      <c r="K11" s="27" t="s">
        <v>26</v>
      </c>
      <c r="L11" s="27"/>
    </row>
    <row r="12" spans="1:12">
      <c r="A12" s="35">
        <v>6</v>
      </c>
      <c r="B12" s="27" t="s">
        <v>42</v>
      </c>
      <c r="C12" s="32" t="s">
        <v>43</v>
      </c>
      <c r="D12" s="29">
        <v>20</v>
      </c>
      <c r="E12" s="30" t="s">
        <v>404</v>
      </c>
      <c r="F12" s="31" t="s">
        <v>40</v>
      </c>
      <c r="G12" s="27" t="s">
        <v>405</v>
      </c>
      <c r="H12" s="36" t="s">
        <v>18</v>
      </c>
      <c r="I12" s="34" t="s">
        <v>44</v>
      </c>
      <c r="J12" s="27" t="s">
        <v>20</v>
      </c>
      <c r="K12" s="27" t="s">
        <v>26</v>
      </c>
      <c r="L12" s="27"/>
    </row>
    <row r="13" spans="1:12">
      <c r="A13" s="35">
        <v>22</v>
      </c>
      <c r="B13" s="27" t="s">
        <v>328</v>
      </c>
      <c r="C13" s="32" t="s">
        <v>329</v>
      </c>
      <c r="D13" s="29">
        <v>20</v>
      </c>
      <c r="E13" s="30" t="s">
        <v>404</v>
      </c>
      <c r="F13" s="31" t="s">
        <v>40</v>
      </c>
      <c r="G13" s="27" t="s">
        <v>405</v>
      </c>
      <c r="H13" s="36" t="s">
        <v>18</v>
      </c>
      <c r="I13" s="34" t="s">
        <v>332</v>
      </c>
      <c r="J13" s="27" t="s">
        <v>20</v>
      </c>
      <c r="K13" s="27" t="s">
        <v>269</v>
      </c>
      <c r="L13" s="27"/>
    </row>
    <row r="14" spans="1:12">
      <c r="A14" s="35">
        <v>24</v>
      </c>
      <c r="B14" s="27" t="s">
        <v>412</v>
      </c>
      <c r="C14" s="32" t="s">
        <v>413</v>
      </c>
      <c r="D14" s="40">
        <v>30</v>
      </c>
      <c r="E14" s="30" t="s">
        <v>404</v>
      </c>
      <c r="F14" s="31" t="s">
        <v>40</v>
      </c>
      <c r="G14" s="27" t="s">
        <v>405</v>
      </c>
      <c r="H14" s="36" t="s">
        <v>18</v>
      </c>
      <c r="I14" s="53" t="s">
        <v>414</v>
      </c>
      <c r="J14" s="27" t="s">
        <v>20</v>
      </c>
      <c r="K14" s="27" t="s">
        <v>269</v>
      </c>
      <c r="L14" s="27" t="s">
        <v>415</v>
      </c>
    </row>
    <row r="15" spans="1:12">
      <c r="A15" s="35">
        <v>27</v>
      </c>
      <c r="B15" s="27" t="s">
        <v>78</v>
      </c>
      <c r="C15" s="96" t="s">
        <v>79</v>
      </c>
      <c r="D15" s="29">
        <v>20</v>
      </c>
      <c r="E15" s="30" t="s">
        <v>409</v>
      </c>
      <c r="F15" s="31" t="s">
        <v>40</v>
      </c>
      <c r="G15" s="27" t="s">
        <v>74</v>
      </c>
      <c r="H15" s="36" t="s">
        <v>410</v>
      </c>
      <c r="I15" s="102" t="s">
        <v>80</v>
      </c>
      <c r="J15" s="27" t="s">
        <v>20</v>
      </c>
      <c r="K15" s="27" t="s">
        <v>81</v>
      </c>
      <c r="L15" s="55"/>
    </row>
    <row r="16" spans="1:12">
      <c r="A16" s="35">
        <v>28</v>
      </c>
      <c r="B16" s="27" t="s">
        <v>82</v>
      </c>
      <c r="C16" s="96" t="s">
        <v>83</v>
      </c>
      <c r="D16" s="29">
        <v>20</v>
      </c>
      <c r="E16" s="30" t="s">
        <v>409</v>
      </c>
      <c r="F16" s="31" t="s">
        <v>40</v>
      </c>
      <c r="G16" s="27" t="s">
        <v>84</v>
      </c>
      <c r="H16" s="36" t="s">
        <v>410</v>
      </c>
      <c r="I16" s="53" t="s">
        <v>85</v>
      </c>
      <c r="J16" s="27" t="s">
        <v>20</v>
      </c>
      <c r="K16" s="27" t="s">
        <v>86</v>
      </c>
      <c r="L16" s="55"/>
    </row>
    <row r="17" spans="1:12">
      <c r="A17" s="35">
        <v>35</v>
      </c>
      <c r="B17" s="27" t="s">
        <v>416</v>
      </c>
      <c r="C17" s="41" t="s">
        <v>417</v>
      </c>
      <c r="D17" s="29">
        <v>20</v>
      </c>
      <c r="E17" s="30" t="s">
        <v>409</v>
      </c>
      <c r="F17" s="31" t="s">
        <v>40</v>
      </c>
      <c r="G17" s="36" t="s">
        <v>418</v>
      </c>
      <c r="H17" s="36" t="s">
        <v>410</v>
      </c>
      <c r="I17" s="88" t="s">
        <v>419</v>
      </c>
      <c r="J17" s="27" t="s">
        <v>20</v>
      </c>
      <c r="K17" s="27" t="s">
        <v>393</v>
      </c>
      <c r="L17" s="55"/>
    </row>
    <row r="18" spans="1:12">
      <c r="A18" s="35">
        <v>40</v>
      </c>
      <c r="B18" s="38" t="s">
        <v>420</v>
      </c>
      <c r="C18" s="42" t="s">
        <v>421</v>
      </c>
      <c r="D18" s="29">
        <v>20</v>
      </c>
      <c r="E18" s="39" t="s">
        <v>411</v>
      </c>
      <c r="F18" s="31" t="s">
        <v>40</v>
      </c>
      <c r="G18" s="39" t="s">
        <v>422</v>
      </c>
      <c r="H18" s="38" t="s">
        <v>127</v>
      </c>
      <c r="I18" s="91" t="s">
        <v>423</v>
      </c>
      <c r="J18" s="38" t="s">
        <v>121</v>
      </c>
      <c r="K18" s="38" t="s">
        <v>424</v>
      </c>
      <c r="L18" s="55"/>
    </row>
    <row r="19" spans="1:12">
      <c r="A19" s="35">
        <v>41</v>
      </c>
      <c r="B19" s="38" t="s">
        <v>425</v>
      </c>
      <c r="C19" s="104" t="s">
        <v>426</v>
      </c>
      <c r="D19" s="29">
        <v>20</v>
      </c>
      <c r="E19" s="39" t="s">
        <v>427</v>
      </c>
      <c r="F19" s="31" t="s">
        <v>40</v>
      </c>
      <c r="G19" s="38" t="s">
        <v>428</v>
      </c>
      <c r="H19" s="38" t="s">
        <v>135</v>
      </c>
      <c r="I19" s="91" t="s">
        <v>429</v>
      </c>
      <c r="J19" s="38" t="s">
        <v>20</v>
      </c>
      <c r="K19" s="38" t="s">
        <v>137</v>
      </c>
      <c r="L19" s="55"/>
    </row>
    <row r="20" spans="1:12">
      <c r="A20" s="35">
        <v>42</v>
      </c>
      <c r="B20" s="38" t="s">
        <v>430</v>
      </c>
      <c r="C20" s="104" t="s">
        <v>431</v>
      </c>
      <c r="D20" s="29">
        <v>20</v>
      </c>
      <c r="E20" s="39" t="s">
        <v>427</v>
      </c>
      <c r="F20" s="31" t="s">
        <v>40</v>
      </c>
      <c r="G20" s="38" t="s">
        <v>126</v>
      </c>
      <c r="H20" s="38" t="s">
        <v>135</v>
      </c>
      <c r="I20" s="38" t="s">
        <v>432</v>
      </c>
      <c r="J20" s="38" t="s">
        <v>20</v>
      </c>
      <c r="K20" s="38" t="s">
        <v>363</v>
      </c>
      <c r="L20" s="55"/>
    </row>
    <row r="21" ht="14.25" spans="1:12">
      <c r="A21" s="35">
        <v>59</v>
      </c>
      <c r="B21" s="44" t="s">
        <v>250</v>
      </c>
      <c r="C21" s="42" t="s">
        <v>251</v>
      </c>
      <c r="D21" s="29">
        <v>20</v>
      </c>
      <c r="E21" s="45" t="s">
        <v>433</v>
      </c>
      <c r="F21" s="31" t="s">
        <v>40</v>
      </c>
      <c r="G21" s="46" t="s">
        <v>434</v>
      </c>
      <c r="H21" s="43" t="s">
        <v>146</v>
      </c>
      <c r="I21" s="51" t="s">
        <v>252</v>
      </c>
      <c r="J21" s="56" t="s">
        <v>129</v>
      </c>
      <c r="K21" s="35" t="s">
        <v>171</v>
      </c>
      <c r="L21" s="55"/>
    </row>
    <row r="22" ht="14.25" spans="1:12">
      <c r="A22" s="35">
        <v>64</v>
      </c>
      <c r="B22" s="44" t="s">
        <v>153</v>
      </c>
      <c r="C22" s="99" t="s">
        <v>154</v>
      </c>
      <c r="D22" s="29">
        <v>20</v>
      </c>
      <c r="E22" s="45" t="s">
        <v>433</v>
      </c>
      <c r="F22" s="31" t="s">
        <v>40</v>
      </c>
      <c r="G22" s="46" t="s">
        <v>434</v>
      </c>
      <c r="H22" s="43" t="s">
        <v>146</v>
      </c>
      <c r="I22" s="105" t="s">
        <v>155</v>
      </c>
      <c r="J22" s="56" t="s">
        <v>129</v>
      </c>
      <c r="K22" s="35"/>
      <c r="L22" s="55"/>
    </row>
    <row r="23" ht="14.25" spans="1:12">
      <c r="A23" s="35">
        <v>68</v>
      </c>
      <c r="B23" s="44" t="s">
        <v>165</v>
      </c>
      <c r="C23" s="42" t="s">
        <v>166</v>
      </c>
      <c r="D23" s="29">
        <v>20</v>
      </c>
      <c r="E23" s="45" t="s">
        <v>433</v>
      </c>
      <c r="F23" s="31" t="s">
        <v>40</v>
      </c>
      <c r="G23" s="46" t="s">
        <v>434</v>
      </c>
      <c r="H23" s="43" t="s">
        <v>146</v>
      </c>
      <c r="I23" s="51" t="s">
        <v>167</v>
      </c>
      <c r="J23" s="56" t="s">
        <v>129</v>
      </c>
      <c r="K23" s="35"/>
      <c r="L23" s="55"/>
    </row>
    <row r="24" ht="14.25" spans="1:12">
      <c r="A24" s="35">
        <v>69</v>
      </c>
      <c r="B24" s="44" t="s">
        <v>168</v>
      </c>
      <c r="C24" s="42" t="s">
        <v>169</v>
      </c>
      <c r="D24" s="29">
        <v>20</v>
      </c>
      <c r="E24" s="45" t="s">
        <v>433</v>
      </c>
      <c r="F24" s="31" t="s">
        <v>40</v>
      </c>
      <c r="G24" s="46" t="s">
        <v>434</v>
      </c>
      <c r="H24" s="43" t="s">
        <v>146</v>
      </c>
      <c r="I24" s="51" t="s">
        <v>170</v>
      </c>
      <c r="J24" s="56" t="s">
        <v>129</v>
      </c>
      <c r="K24" s="35" t="s">
        <v>171</v>
      </c>
      <c r="L24" s="55"/>
    </row>
    <row r="25" ht="14.25" spans="1:12">
      <c r="A25" s="35">
        <v>70</v>
      </c>
      <c r="B25" s="44" t="s">
        <v>172</v>
      </c>
      <c r="C25" s="42" t="s">
        <v>173</v>
      </c>
      <c r="D25" s="29">
        <v>20</v>
      </c>
      <c r="E25" s="45" t="s">
        <v>433</v>
      </c>
      <c r="F25" s="31" t="s">
        <v>40</v>
      </c>
      <c r="G25" s="46" t="s">
        <v>434</v>
      </c>
      <c r="H25" s="43" t="s">
        <v>146</v>
      </c>
      <c r="I25" s="51" t="s">
        <v>174</v>
      </c>
      <c r="J25" s="56" t="s">
        <v>129</v>
      </c>
      <c r="K25" s="35" t="s">
        <v>175</v>
      </c>
      <c r="L25" s="55"/>
    </row>
    <row r="26" ht="14.25" spans="1:12">
      <c r="A26" s="35">
        <v>77</v>
      </c>
      <c r="B26" s="44" t="s">
        <v>195</v>
      </c>
      <c r="C26" s="99" t="s">
        <v>196</v>
      </c>
      <c r="D26" s="29">
        <v>20</v>
      </c>
      <c r="E26" s="45" t="s">
        <v>433</v>
      </c>
      <c r="F26" s="31" t="s">
        <v>40</v>
      </c>
      <c r="G26" s="46" t="s">
        <v>434</v>
      </c>
      <c r="H26" s="43" t="s">
        <v>298</v>
      </c>
      <c r="I26" s="105" t="s">
        <v>197</v>
      </c>
      <c r="J26" s="56" t="s">
        <v>129</v>
      </c>
      <c r="K26" s="35"/>
      <c r="L26" s="55"/>
    </row>
    <row r="27" ht="14.25" spans="1:12">
      <c r="A27" s="35">
        <v>80</v>
      </c>
      <c r="B27" s="44" t="s">
        <v>435</v>
      </c>
      <c r="C27" s="99" t="s">
        <v>436</v>
      </c>
      <c r="D27" s="29">
        <v>20</v>
      </c>
      <c r="E27" s="45" t="s">
        <v>433</v>
      </c>
      <c r="F27" s="31" t="s">
        <v>40</v>
      </c>
      <c r="G27" s="46" t="s">
        <v>434</v>
      </c>
      <c r="H27" s="43" t="s">
        <v>298</v>
      </c>
      <c r="I27" s="105" t="s">
        <v>437</v>
      </c>
      <c r="J27" s="56" t="s">
        <v>129</v>
      </c>
      <c r="K27" s="35" t="s">
        <v>171</v>
      </c>
      <c r="L27" s="55"/>
    </row>
    <row r="28" ht="14.25" spans="1:12">
      <c r="A28" s="35">
        <v>82</v>
      </c>
      <c r="B28" s="44" t="s">
        <v>208</v>
      </c>
      <c r="C28" s="42" t="s">
        <v>209</v>
      </c>
      <c r="D28" s="29">
        <v>20</v>
      </c>
      <c r="E28" s="45" t="s">
        <v>433</v>
      </c>
      <c r="F28" s="31" t="s">
        <v>40</v>
      </c>
      <c r="G28" s="46" t="s">
        <v>434</v>
      </c>
      <c r="H28" s="43" t="s">
        <v>146</v>
      </c>
      <c r="I28" s="51" t="s">
        <v>438</v>
      </c>
      <c r="J28" s="56" t="s">
        <v>129</v>
      </c>
      <c r="K28" s="35" t="s">
        <v>152</v>
      </c>
      <c r="L28" s="55"/>
    </row>
    <row r="29" ht="14.25" spans="1:12">
      <c r="A29" s="35">
        <v>83</v>
      </c>
      <c r="B29" s="44" t="s">
        <v>211</v>
      </c>
      <c r="C29" s="99" t="s">
        <v>212</v>
      </c>
      <c r="D29" s="29">
        <v>20</v>
      </c>
      <c r="E29" s="45" t="s">
        <v>433</v>
      </c>
      <c r="F29" s="31" t="s">
        <v>40</v>
      </c>
      <c r="G29" s="46" t="s">
        <v>434</v>
      </c>
      <c r="H29" s="43" t="s">
        <v>298</v>
      </c>
      <c r="I29" s="105" t="s">
        <v>213</v>
      </c>
      <c r="J29" s="56" t="s">
        <v>121</v>
      </c>
      <c r="K29" s="35" t="s">
        <v>214</v>
      </c>
      <c r="L29" s="55"/>
    </row>
    <row r="30" spans="1:12">
      <c r="A30" s="35">
        <v>2</v>
      </c>
      <c r="B30" s="27" t="s">
        <v>13</v>
      </c>
      <c r="C30" s="32" t="s">
        <v>14</v>
      </c>
      <c r="D30" s="29">
        <v>20</v>
      </c>
      <c r="E30" s="30" t="s">
        <v>404</v>
      </c>
      <c r="F30" s="33" t="s">
        <v>16</v>
      </c>
      <c r="G30" s="27" t="s">
        <v>405</v>
      </c>
      <c r="H30" s="36" t="s">
        <v>18</v>
      </c>
      <c r="I30" s="102" t="s">
        <v>19</v>
      </c>
      <c r="J30" s="27" t="s">
        <v>20</v>
      </c>
      <c r="K30" s="27" t="s">
        <v>21</v>
      </c>
      <c r="L30" s="27"/>
    </row>
    <row r="31" spans="1:12">
      <c r="A31" s="35">
        <v>7</v>
      </c>
      <c r="B31" s="27" t="s">
        <v>55</v>
      </c>
      <c r="C31" s="32" t="s">
        <v>56</v>
      </c>
      <c r="D31" s="29">
        <v>20</v>
      </c>
      <c r="E31" s="30" t="s">
        <v>404</v>
      </c>
      <c r="F31" s="33" t="s">
        <v>16</v>
      </c>
      <c r="G31" s="27" t="s">
        <v>405</v>
      </c>
      <c r="H31" s="36" t="s">
        <v>18</v>
      </c>
      <c r="I31" s="103" t="s">
        <v>57</v>
      </c>
      <c r="J31" s="27" t="s">
        <v>20</v>
      </c>
      <c r="K31" s="27" t="s">
        <v>21</v>
      </c>
      <c r="L31" s="27"/>
    </row>
    <row r="32" spans="1:12">
      <c r="A32" s="35">
        <v>8</v>
      </c>
      <c r="B32" s="27" t="s">
        <v>58</v>
      </c>
      <c r="C32" s="32" t="s">
        <v>59</v>
      </c>
      <c r="D32" s="29">
        <v>20</v>
      </c>
      <c r="E32" s="30" t="s">
        <v>404</v>
      </c>
      <c r="F32" s="33" t="s">
        <v>16</v>
      </c>
      <c r="G32" s="27" t="s">
        <v>405</v>
      </c>
      <c r="H32" s="36" t="s">
        <v>18</v>
      </c>
      <c r="I32" s="53" t="s">
        <v>60</v>
      </c>
      <c r="J32" s="27" t="s">
        <v>20</v>
      </c>
      <c r="K32" s="27" t="s">
        <v>33</v>
      </c>
      <c r="L32" s="27"/>
    </row>
    <row r="33" spans="1:12">
      <c r="A33" s="35">
        <v>10</v>
      </c>
      <c r="B33" s="27" t="s">
        <v>48</v>
      </c>
      <c r="C33" s="32" t="s">
        <v>49</v>
      </c>
      <c r="D33" s="29">
        <v>20</v>
      </c>
      <c r="E33" s="30" t="s">
        <v>404</v>
      </c>
      <c r="F33" s="33" t="s">
        <v>16</v>
      </c>
      <c r="G33" s="27" t="s">
        <v>405</v>
      </c>
      <c r="H33" s="36" t="s">
        <v>18</v>
      </c>
      <c r="I33" s="102" t="s">
        <v>50</v>
      </c>
      <c r="J33" s="27" t="s">
        <v>20</v>
      </c>
      <c r="K33" s="27" t="s">
        <v>33</v>
      </c>
      <c r="L33" s="27"/>
    </row>
    <row r="34" spans="1:12">
      <c r="A34" s="35">
        <v>15</v>
      </c>
      <c r="B34" s="27" t="s">
        <v>384</v>
      </c>
      <c r="C34" s="32" t="s">
        <v>385</v>
      </c>
      <c r="D34" s="29">
        <v>20</v>
      </c>
      <c r="E34" s="30" t="s">
        <v>404</v>
      </c>
      <c r="F34" s="33" t="s">
        <v>16</v>
      </c>
      <c r="G34" s="27" t="s">
        <v>405</v>
      </c>
      <c r="H34" s="36" t="s">
        <v>18</v>
      </c>
      <c r="I34" s="53" t="s">
        <v>386</v>
      </c>
      <c r="J34" s="27" t="s">
        <v>20</v>
      </c>
      <c r="K34" s="27" t="s">
        <v>26</v>
      </c>
      <c r="L34" s="27"/>
    </row>
    <row r="35" spans="1:12">
      <c r="A35" s="35">
        <v>17</v>
      </c>
      <c r="B35" s="27" t="s">
        <v>387</v>
      </c>
      <c r="C35" s="28" t="s">
        <v>388</v>
      </c>
      <c r="D35" s="29">
        <v>20</v>
      </c>
      <c r="E35" s="30" t="s">
        <v>404</v>
      </c>
      <c r="F35" s="33" t="s">
        <v>16</v>
      </c>
      <c r="G35" s="27" t="s">
        <v>405</v>
      </c>
      <c r="H35" s="36" t="s">
        <v>18</v>
      </c>
      <c r="I35" s="34" t="s">
        <v>389</v>
      </c>
      <c r="J35" s="27" t="s">
        <v>20</v>
      </c>
      <c r="K35" s="27" t="s">
        <v>54</v>
      </c>
      <c r="L35" s="27"/>
    </row>
    <row r="36" spans="1:12">
      <c r="A36" s="35">
        <v>18</v>
      </c>
      <c r="B36" s="27" t="s">
        <v>439</v>
      </c>
      <c r="C36" s="32" t="s">
        <v>440</v>
      </c>
      <c r="D36" s="29">
        <v>30</v>
      </c>
      <c r="E36" s="30" t="s">
        <v>404</v>
      </c>
      <c r="F36" s="33" t="s">
        <v>16</v>
      </c>
      <c r="G36" s="27" t="s">
        <v>405</v>
      </c>
      <c r="H36" s="36" t="s">
        <v>18</v>
      </c>
      <c r="I36" s="34" t="s">
        <v>441</v>
      </c>
      <c r="J36" s="27" t="s">
        <v>20</v>
      </c>
      <c r="K36" s="27" t="s">
        <v>67</v>
      </c>
      <c r="L36" s="27"/>
    </row>
    <row r="37" spans="1:12">
      <c r="A37" s="35">
        <v>21</v>
      </c>
      <c r="B37" s="27" t="s">
        <v>442</v>
      </c>
      <c r="C37" s="28" t="s">
        <v>443</v>
      </c>
      <c r="D37" s="29">
        <v>20</v>
      </c>
      <c r="E37" s="30" t="s">
        <v>404</v>
      </c>
      <c r="F37" s="33" t="s">
        <v>16</v>
      </c>
      <c r="G37" s="27" t="s">
        <v>405</v>
      </c>
      <c r="H37" s="36" t="s">
        <v>18</v>
      </c>
      <c r="I37" s="102" t="s">
        <v>444</v>
      </c>
      <c r="J37" s="27" t="s">
        <v>20</v>
      </c>
      <c r="K37" s="27" t="s">
        <v>21</v>
      </c>
      <c r="L37" s="27"/>
    </row>
    <row r="38" spans="1:12">
      <c r="A38" s="35">
        <v>31</v>
      </c>
      <c r="B38" s="27" t="s">
        <v>95</v>
      </c>
      <c r="C38" s="106" t="s">
        <v>96</v>
      </c>
      <c r="D38" s="29">
        <v>20</v>
      </c>
      <c r="E38" s="30" t="s">
        <v>409</v>
      </c>
      <c r="F38" s="33" t="s">
        <v>16</v>
      </c>
      <c r="G38" s="27" t="s">
        <v>97</v>
      </c>
      <c r="H38" s="36" t="s">
        <v>410</v>
      </c>
      <c r="I38" s="53" t="s">
        <v>98</v>
      </c>
      <c r="J38" s="27" t="s">
        <v>20</v>
      </c>
      <c r="K38" s="27" t="s">
        <v>81</v>
      </c>
      <c r="L38" s="57"/>
    </row>
    <row r="39" spans="1:12">
      <c r="A39" s="35">
        <v>34</v>
      </c>
      <c r="B39" s="36" t="s">
        <v>390</v>
      </c>
      <c r="C39" s="107" t="s">
        <v>391</v>
      </c>
      <c r="D39" s="29">
        <v>20</v>
      </c>
      <c r="E39" s="30" t="s">
        <v>409</v>
      </c>
      <c r="F39" s="33" t="s">
        <v>16</v>
      </c>
      <c r="G39" s="47" t="s">
        <v>370</v>
      </c>
      <c r="H39" s="36" t="s">
        <v>410</v>
      </c>
      <c r="I39" s="88" t="s">
        <v>392</v>
      </c>
      <c r="J39" s="27" t="s">
        <v>20</v>
      </c>
      <c r="K39" s="27" t="s">
        <v>393</v>
      </c>
      <c r="L39" s="57"/>
    </row>
    <row r="40" spans="1:11">
      <c r="A40" s="35">
        <v>36</v>
      </c>
      <c r="B40" s="38" t="s">
        <v>123</v>
      </c>
      <c r="C40" s="91" t="s">
        <v>124</v>
      </c>
      <c r="D40" s="29">
        <v>20</v>
      </c>
      <c r="E40" s="39" t="s">
        <v>411</v>
      </c>
      <c r="F40" s="33" t="s">
        <v>16</v>
      </c>
      <c r="G40" s="38" t="s">
        <v>126</v>
      </c>
      <c r="H40" s="38" t="s">
        <v>127</v>
      </c>
      <c r="I40" s="91" t="s">
        <v>128</v>
      </c>
      <c r="J40" s="38" t="s">
        <v>129</v>
      </c>
      <c r="K40" s="38" t="s">
        <v>130</v>
      </c>
    </row>
    <row r="41" spans="1:11">
      <c r="A41" s="35">
        <v>39</v>
      </c>
      <c r="B41" s="48" t="s">
        <v>445</v>
      </c>
      <c r="C41" s="49" t="s">
        <v>446</v>
      </c>
      <c r="D41" s="29">
        <v>20</v>
      </c>
      <c r="E41" s="39" t="s">
        <v>411</v>
      </c>
      <c r="F41" s="33" t="s">
        <v>16</v>
      </c>
      <c r="G41" s="48" t="s">
        <v>447</v>
      </c>
      <c r="H41" s="38" t="s">
        <v>127</v>
      </c>
      <c r="I41" s="49" t="s">
        <v>448</v>
      </c>
      <c r="J41" s="38" t="s">
        <v>129</v>
      </c>
      <c r="K41" s="58" t="s">
        <v>449</v>
      </c>
    </row>
    <row r="42" spans="1:12">
      <c r="A42" s="35">
        <v>4</v>
      </c>
      <c r="B42" s="27" t="s">
        <v>34</v>
      </c>
      <c r="C42" s="32" t="s">
        <v>35</v>
      </c>
      <c r="D42" s="29">
        <v>20</v>
      </c>
      <c r="E42" s="30" t="s">
        <v>404</v>
      </c>
      <c r="F42" s="33" t="s">
        <v>36</v>
      </c>
      <c r="G42" s="27" t="s">
        <v>405</v>
      </c>
      <c r="H42" s="36" t="s">
        <v>18</v>
      </c>
      <c r="I42" s="53" t="s">
        <v>37</v>
      </c>
      <c r="J42" s="27" t="s">
        <v>20</v>
      </c>
      <c r="K42" s="27" t="s">
        <v>26</v>
      </c>
      <c r="L42" s="59"/>
    </row>
    <row r="43" spans="1:12">
      <c r="A43" s="35">
        <v>12</v>
      </c>
      <c r="B43" s="27" t="s">
        <v>45</v>
      </c>
      <c r="C43" s="32" t="s">
        <v>46</v>
      </c>
      <c r="D43" s="29">
        <v>20</v>
      </c>
      <c r="E43" s="30" t="s">
        <v>404</v>
      </c>
      <c r="F43" s="33" t="s">
        <v>36</v>
      </c>
      <c r="G43" s="27" t="s">
        <v>405</v>
      </c>
      <c r="H43" s="36" t="s">
        <v>18</v>
      </c>
      <c r="I43" s="53" t="s">
        <v>47</v>
      </c>
      <c r="J43" s="27" t="s">
        <v>20</v>
      </c>
      <c r="K43" s="27" t="s">
        <v>26</v>
      </c>
      <c r="L43" s="59"/>
    </row>
    <row r="44" spans="1:12">
      <c r="A44" s="35">
        <v>13</v>
      </c>
      <c r="B44" s="27" t="s">
        <v>262</v>
      </c>
      <c r="C44" s="28" t="s">
        <v>263</v>
      </c>
      <c r="D44" s="29">
        <v>20</v>
      </c>
      <c r="E44" s="30" t="s">
        <v>404</v>
      </c>
      <c r="F44" s="33" t="s">
        <v>36</v>
      </c>
      <c r="G44" s="27" t="s">
        <v>405</v>
      </c>
      <c r="H44" s="36" t="s">
        <v>18</v>
      </c>
      <c r="I44" s="34" t="s">
        <v>264</v>
      </c>
      <c r="J44" s="27" t="s">
        <v>20</v>
      </c>
      <c r="K44" s="27" t="s">
        <v>265</v>
      </c>
      <c r="L44" s="59"/>
    </row>
    <row r="45" spans="1:12">
      <c r="A45" s="35">
        <v>14</v>
      </c>
      <c r="B45" s="27" t="s">
        <v>397</v>
      </c>
      <c r="C45" s="32" t="s">
        <v>398</v>
      </c>
      <c r="D45" s="29">
        <v>20</v>
      </c>
      <c r="E45" s="30" t="s">
        <v>404</v>
      </c>
      <c r="F45" s="33" t="s">
        <v>36</v>
      </c>
      <c r="G45" s="27" t="s">
        <v>405</v>
      </c>
      <c r="H45" s="36" t="s">
        <v>18</v>
      </c>
      <c r="I45" s="34" t="s">
        <v>399</v>
      </c>
      <c r="J45" s="27" t="s">
        <v>20</v>
      </c>
      <c r="K45" s="27" t="s">
        <v>273</v>
      </c>
      <c r="L45" s="59"/>
    </row>
    <row r="46" spans="1:12">
      <c r="A46" s="35">
        <v>16</v>
      </c>
      <c r="B46" s="27" t="s">
        <v>400</v>
      </c>
      <c r="C46" s="96" t="s">
        <v>401</v>
      </c>
      <c r="D46" s="29">
        <v>20</v>
      </c>
      <c r="E46" s="30" t="s">
        <v>404</v>
      </c>
      <c r="F46" s="33" t="s">
        <v>36</v>
      </c>
      <c r="G46" s="27" t="s">
        <v>405</v>
      </c>
      <c r="H46" s="36" t="s">
        <v>18</v>
      </c>
      <c r="I46" s="53" t="s">
        <v>402</v>
      </c>
      <c r="J46" s="27" t="s">
        <v>20</v>
      </c>
      <c r="K46" s="27" t="s">
        <v>54</v>
      </c>
      <c r="L46" s="59"/>
    </row>
    <row r="47" spans="1:12">
      <c r="A47" s="35">
        <v>20</v>
      </c>
      <c r="B47" s="27" t="s">
        <v>450</v>
      </c>
      <c r="C47" s="32" t="s">
        <v>451</v>
      </c>
      <c r="D47" s="29">
        <v>20</v>
      </c>
      <c r="E47" s="30" t="s">
        <v>404</v>
      </c>
      <c r="F47" s="33" t="s">
        <v>36</v>
      </c>
      <c r="G47" s="27" t="s">
        <v>405</v>
      </c>
      <c r="H47" s="36" t="s">
        <v>18</v>
      </c>
      <c r="I47" s="103" t="s">
        <v>452</v>
      </c>
      <c r="J47" s="27" t="s">
        <v>20</v>
      </c>
      <c r="K47" s="27" t="s">
        <v>280</v>
      </c>
      <c r="L47" s="59"/>
    </row>
    <row r="48" ht="22.5" spans="1:12">
      <c r="A48" s="35">
        <v>25</v>
      </c>
      <c r="B48" s="27" t="s">
        <v>453</v>
      </c>
      <c r="C48" s="28" t="s">
        <v>454</v>
      </c>
      <c r="D48" s="29">
        <v>60</v>
      </c>
      <c r="E48" s="30" t="s">
        <v>455</v>
      </c>
      <c r="F48" s="33" t="s">
        <v>36</v>
      </c>
      <c r="G48" s="27" t="s">
        <v>405</v>
      </c>
      <c r="H48" s="36" t="s">
        <v>18</v>
      </c>
      <c r="I48" s="34" t="s">
        <v>456</v>
      </c>
      <c r="J48" s="27" t="s">
        <v>20</v>
      </c>
      <c r="K48" s="27" t="s">
        <v>21</v>
      </c>
      <c r="L48" s="59"/>
    </row>
    <row r="49" spans="1:12">
      <c r="A49" s="35">
        <v>26</v>
      </c>
      <c r="B49" s="27" t="s">
        <v>71</v>
      </c>
      <c r="C49" s="108" t="s">
        <v>72</v>
      </c>
      <c r="D49" s="29">
        <v>30</v>
      </c>
      <c r="E49" s="30" t="s">
        <v>409</v>
      </c>
      <c r="F49" s="33" t="s">
        <v>36</v>
      </c>
      <c r="G49" s="27" t="s">
        <v>74</v>
      </c>
      <c r="H49" s="36" t="s">
        <v>410</v>
      </c>
      <c r="I49" s="102" t="s">
        <v>76</v>
      </c>
      <c r="J49" s="27" t="s">
        <v>20</v>
      </c>
      <c r="K49" s="27" t="s">
        <v>289</v>
      </c>
      <c r="L49" s="57"/>
    </row>
    <row r="50" spans="1:12">
      <c r="A50" s="35">
        <v>29</v>
      </c>
      <c r="B50" s="27" t="s">
        <v>87</v>
      </c>
      <c r="C50" s="96" t="s">
        <v>88</v>
      </c>
      <c r="D50" s="29">
        <v>20</v>
      </c>
      <c r="E50" s="30" t="s">
        <v>409</v>
      </c>
      <c r="F50" s="33" t="s">
        <v>36</v>
      </c>
      <c r="G50" s="27" t="s">
        <v>89</v>
      </c>
      <c r="H50" s="36" t="s">
        <v>410</v>
      </c>
      <c r="I50" s="53" t="s">
        <v>90</v>
      </c>
      <c r="J50" s="27" t="s">
        <v>20</v>
      </c>
      <c r="K50" s="27" t="s">
        <v>77</v>
      </c>
      <c r="L50" s="57"/>
    </row>
    <row r="51" spans="1:12">
      <c r="A51" s="35">
        <v>30</v>
      </c>
      <c r="B51" s="27" t="s">
        <v>285</v>
      </c>
      <c r="C51" s="50" t="s">
        <v>286</v>
      </c>
      <c r="D51" s="29">
        <v>20</v>
      </c>
      <c r="E51" s="30" t="s">
        <v>409</v>
      </c>
      <c r="F51" s="33" t="s">
        <v>36</v>
      </c>
      <c r="G51" s="27" t="s">
        <v>287</v>
      </c>
      <c r="H51" s="36" t="s">
        <v>410</v>
      </c>
      <c r="I51" s="54" t="s">
        <v>288</v>
      </c>
      <c r="J51" s="27" t="s">
        <v>20</v>
      </c>
      <c r="K51" s="27" t="s">
        <v>289</v>
      </c>
      <c r="L51" s="57"/>
    </row>
    <row r="52" spans="1:12">
      <c r="A52" s="35">
        <v>33</v>
      </c>
      <c r="B52" s="36" t="s">
        <v>420</v>
      </c>
      <c r="C52" s="107" t="s">
        <v>457</v>
      </c>
      <c r="D52" s="29">
        <v>20</v>
      </c>
      <c r="E52" s="30" t="s">
        <v>409</v>
      </c>
      <c r="F52" s="33" t="s">
        <v>36</v>
      </c>
      <c r="G52" s="27" t="s">
        <v>458</v>
      </c>
      <c r="H52" s="36" t="s">
        <v>410</v>
      </c>
      <c r="I52" s="93" t="s">
        <v>459</v>
      </c>
      <c r="J52" s="27" t="s">
        <v>20</v>
      </c>
      <c r="K52" s="36" t="s">
        <v>81</v>
      </c>
      <c r="L52" s="57"/>
    </row>
    <row r="53" ht="14.25" spans="1:12">
      <c r="A53" s="35">
        <v>51</v>
      </c>
      <c r="B53" s="44" t="s">
        <v>225</v>
      </c>
      <c r="C53" s="42" t="s">
        <v>226</v>
      </c>
      <c r="D53" s="29">
        <v>20</v>
      </c>
      <c r="E53" s="45" t="s">
        <v>433</v>
      </c>
      <c r="F53" s="33" t="s">
        <v>36</v>
      </c>
      <c r="G53" s="46" t="s">
        <v>434</v>
      </c>
      <c r="H53" s="43" t="s">
        <v>146</v>
      </c>
      <c r="I53" s="51" t="s">
        <v>227</v>
      </c>
      <c r="J53" s="56" t="s">
        <v>129</v>
      </c>
      <c r="K53" s="35" t="s">
        <v>148</v>
      </c>
      <c r="L53" s="57"/>
    </row>
    <row r="54" ht="14.25" spans="1:12">
      <c r="A54" s="35">
        <v>52</v>
      </c>
      <c r="B54" s="44" t="s">
        <v>228</v>
      </c>
      <c r="C54" s="42" t="s">
        <v>229</v>
      </c>
      <c r="D54" s="29">
        <v>20</v>
      </c>
      <c r="E54" s="45" t="s">
        <v>433</v>
      </c>
      <c r="F54" s="33" t="s">
        <v>36</v>
      </c>
      <c r="G54" s="46" t="s">
        <v>434</v>
      </c>
      <c r="H54" s="43" t="s">
        <v>146</v>
      </c>
      <c r="I54" s="51" t="s">
        <v>230</v>
      </c>
      <c r="J54" s="56" t="s">
        <v>129</v>
      </c>
      <c r="K54" s="35"/>
      <c r="L54" s="57"/>
    </row>
    <row r="55" ht="14.25" spans="1:12">
      <c r="A55" s="35">
        <v>53</v>
      </c>
      <c r="B55" s="44" t="s">
        <v>231</v>
      </c>
      <c r="C55" s="42" t="s">
        <v>232</v>
      </c>
      <c r="D55" s="29">
        <v>20</v>
      </c>
      <c r="E55" s="45" t="s">
        <v>433</v>
      </c>
      <c r="F55" s="33" t="s">
        <v>36</v>
      </c>
      <c r="G55" s="46" t="s">
        <v>434</v>
      </c>
      <c r="H55" s="43" t="s">
        <v>146</v>
      </c>
      <c r="I55" s="51" t="s">
        <v>233</v>
      </c>
      <c r="J55" s="56" t="s">
        <v>129</v>
      </c>
      <c r="K55" s="35"/>
      <c r="L55" s="57"/>
    </row>
    <row r="56" ht="14.25" spans="1:12">
      <c r="A56" s="35">
        <v>54</v>
      </c>
      <c r="B56" s="44" t="s">
        <v>234</v>
      </c>
      <c r="C56" s="42" t="s">
        <v>235</v>
      </c>
      <c r="D56" s="51">
        <v>30</v>
      </c>
      <c r="E56" s="45" t="s">
        <v>433</v>
      </c>
      <c r="F56" s="33" t="s">
        <v>36</v>
      </c>
      <c r="G56" s="46" t="s">
        <v>434</v>
      </c>
      <c r="H56" s="43" t="s">
        <v>146</v>
      </c>
      <c r="I56" s="51" t="s">
        <v>236</v>
      </c>
      <c r="J56" s="56" t="s">
        <v>129</v>
      </c>
      <c r="K56" s="35"/>
      <c r="L56" s="57"/>
    </row>
    <row r="57" ht="14.25" spans="1:12">
      <c r="A57" s="35">
        <v>55</v>
      </c>
      <c r="B57" s="44" t="s">
        <v>237</v>
      </c>
      <c r="C57" s="42" t="s">
        <v>238</v>
      </c>
      <c r="D57" s="29">
        <v>20</v>
      </c>
      <c r="E57" s="45" t="s">
        <v>433</v>
      </c>
      <c r="F57" s="33" t="s">
        <v>36</v>
      </c>
      <c r="G57" s="46" t="s">
        <v>434</v>
      </c>
      <c r="H57" s="43" t="s">
        <v>146</v>
      </c>
      <c r="I57" s="51" t="s">
        <v>239</v>
      </c>
      <c r="J57" s="56" t="s">
        <v>129</v>
      </c>
      <c r="K57" s="35" t="s">
        <v>152</v>
      </c>
      <c r="L57" s="57"/>
    </row>
    <row r="58" ht="14.25" spans="1:12">
      <c r="A58" s="35">
        <v>58</v>
      </c>
      <c r="B58" s="44" t="s">
        <v>247</v>
      </c>
      <c r="C58" s="42" t="s">
        <v>248</v>
      </c>
      <c r="D58" s="29">
        <v>20</v>
      </c>
      <c r="E58" s="45" t="s">
        <v>433</v>
      </c>
      <c r="F58" s="33" t="s">
        <v>36</v>
      </c>
      <c r="G58" s="46" t="s">
        <v>434</v>
      </c>
      <c r="H58" s="43" t="s">
        <v>146</v>
      </c>
      <c r="I58" s="51" t="s">
        <v>249</v>
      </c>
      <c r="J58" s="56" t="s">
        <v>129</v>
      </c>
      <c r="K58" s="35" t="s">
        <v>152</v>
      </c>
      <c r="L58" s="57"/>
    </row>
    <row r="59" ht="14.25" spans="1:12">
      <c r="A59" s="35">
        <v>60</v>
      </c>
      <c r="B59" s="44" t="s">
        <v>253</v>
      </c>
      <c r="C59" s="42" t="s">
        <v>254</v>
      </c>
      <c r="D59" s="29">
        <v>20</v>
      </c>
      <c r="E59" s="45" t="s">
        <v>433</v>
      </c>
      <c r="F59" s="33" t="s">
        <v>36</v>
      </c>
      <c r="G59" s="46" t="s">
        <v>434</v>
      </c>
      <c r="H59" s="43" t="s">
        <v>146</v>
      </c>
      <c r="I59" s="51" t="s">
        <v>255</v>
      </c>
      <c r="J59" s="56" t="s">
        <v>129</v>
      </c>
      <c r="K59" s="35" t="s">
        <v>179</v>
      </c>
      <c r="L59" s="57"/>
    </row>
    <row r="60" ht="14.25" spans="1:12">
      <c r="A60" s="35">
        <v>61</v>
      </c>
      <c r="B60" s="44" t="s">
        <v>256</v>
      </c>
      <c r="C60" s="42" t="s">
        <v>257</v>
      </c>
      <c r="D60" s="29">
        <v>20</v>
      </c>
      <c r="E60" s="45" t="s">
        <v>433</v>
      </c>
      <c r="F60" s="33" t="s">
        <v>36</v>
      </c>
      <c r="G60" s="46" t="s">
        <v>434</v>
      </c>
      <c r="H60" s="43" t="s">
        <v>146</v>
      </c>
      <c r="I60" s="51" t="s">
        <v>258</v>
      </c>
      <c r="J60" s="56" t="s">
        <v>129</v>
      </c>
      <c r="K60" s="35" t="s">
        <v>152</v>
      </c>
      <c r="L60" s="57"/>
    </row>
    <row r="61" ht="14.25" spans="1:12">
      <c r="A61" s="35">
        <v>62</v>
      </c>
      <c r="B61" s="44" t="s">
        <v>142</v>
      </c>
      <c r="C61" s="99" t="s">
        <v>143</v>
      </c>
      <c r="D61" s="29">
        <v>20</v>
      </c>
      <c r="E61" s="45" t="s">
        <v>433</v>
      </c>
      <c r="F61" s="33" t="s">
        <v>36</v>
      </c>
      <c r="G61" s="46" t="s">
        <v>434</v>
      </c>
      <c r="H61" s="43" t="s">
        <v>146</v>
      </c>
      <c r="I61" s="105" t="s">
        <v>147</v>
      </c>
      <c r="J61" s="56" t="s">
        <v>129</v>
      </c>
      <c r="K61" s="35" t="s">
        <v>148</v>
      </c>
      <c r="L61" s="57"/>
    </row>
    <row r="62" ht="14.25" spans="1:12">
      <c r="A62" s="35">
        <v>63</v>
      </c>
      <c r="B62" s="44" t="s">
        <v>149</v>
      </c>
      <c r="C62" s="99" t="s">
        <v>150</v>
      </c>
      <c r="D62" s="29">
        <v>20</v>
      </c>
      <c r="E62" s="45" t="s">
        <v>433</v>
      </c>
      <c r="F62" s="33" t="s">
        <v>36</v>
      </c>
      <c r="G62" s="46" t="s">
        <v>434</v>
      </c>
      <c r="H62" s="43" t="s">
        <v>146</v>
      </c>
      <c r="I62" s="105" t="s">
        <v>151</v>
      </c>
      <c r="J62" s="56" t="s">
        <v>129</v>
      </c>
      <c r="K62" s="35" t="s">
        <v>152</v>
      </c>
      <c r="L62" s="57"/>
    </row>
    <row r="63" ht="14.25" spans="1:12">
      <c r="A63" s="35">
        <v>65</v>
      </c>
      <c r="B63" s="44" t="s">
        <v>156</v>
      </c>
      <c r="C63" s="99" t="s">
        <v>157</v>
      </c>
      <c r="D63" s="29">
        <v>20</v>
      </c>
      <c r="E63" s="45" t="s">
        <v>433</v>
      </c>
      <c r="F63" s="33" t="s">
        <v>36</v>
      </c>
      <c r="G63" s="46" t="s">
        <v>434</v>
      </c>
      <c r="H63" s="43" t="s">
        <v>146</v>
      </c>
      <c r="I63" s="105" t="s">
        <v>158</v>
      </c>
      <c r="J63" s="56" t="s">
        <v>129</v>
      </c>
      <c r="K63" s="35"/>
      <c r="L63" s="57"/>
    </row>
    <row r="64" ht="14.25" spans="1:11">
      <c r="A64" s="35">
        <v>66</v>
      </c>
      <c r="B64" s="44" t="s">
        <v>159</v>
      </c>
      <c r="C64" s="42" t="s">
        <v>160</v>
      </c>
      <c r="D64" s="29">
        <v>20</v>
      </c>
      <c r="E64" s="45" t="s">
        <v>433</v>
      </c>
      <c r="F64" s="33" t="s">
        <v>36</v>
      </c>
      <c r="G64" s="46" t="s">
        <v>434</v>
      </c>
      <c r="H64" s="43" t="s">
        <v>146</v>
      </c>
      <c r="I64" s="51" t="s">
        <v>161</v>
      </c>
      <c r="J64" s="56" t="s">
        <v>129</v>
      </c>
      <c r="K64" s="35" t="s">
        <v>148</v>
      </c>
    </row>
    <row r="65" ht="14.25" spans="1:11">
      <c r="A65" s="35">
        <v>67</v>
      </c>
      <c r="B65" s="44" t="s">
        <v>162</v>
      </c>
      <c r="C65" s="42" t="s">
        <v>163</v>
      </c>
      <c r="D65" s="29">
        <v>20</v>
      </c>
      <c r="E65" s="45" t="s">
        <v>433</v>
      </c>
      <c r="F65" s="33" t="s">
        <v>36</v>
      </c>
      <c r="G65" s="46" t="s">
        <v>434</v>
      </c>
      <c r="H65" s="43" t="s">
        <v>146</v>
      </c>
      <c r="I65" s="51" t="s">
        <v>164</v>
      </c>
      <c r="J65" s="56" t="s">
        <v>129</v>
      </c>
      <c r="K65" s="35"/>
    </row>
    <row r="66" ht="14.25" spans="1:11">
      <c r="A66" s="35">
        <v>72</v>
      </c>
      <c r="B66" s="44" t="s">
        <v>180</v>
      </c>
      <c r="C66" s="42" t="s">
        <v>181</v>
      </c>
      <c r="D66" s="29">
        <v>20</v>
      </c>
      <c r="E66" s="45" t="s">
        <v>433</v>
      </c>
      <c r="F66" s="33" t="s">
        <v>36</v>
      </c>
      <c r="G66" s="46" t="s">
        <v>434</v>
      </c>
      <c r="H66" s="43" t="s">
        <v>146</v>
      </c>
      <c r="I66" s="51" t="s">
        <v>182</v>
      </c>
      <c r="J66" s="56" t="s">
        <v>129</v>
      </c>
      <c r="K66" s="35"/>
    </row>
    <row r="67" ht="14.25" spans="1:11">
      <c r="A67" s="35">
        <v>73</v>
      </c>
      <c r="B67" s="44" t="s">
        <v>183</v>
      </c>
      <c r="C67" s="42" t="s">
        <v>184</v>
      </c>
      <c r="D67" s="29">
        <v>20</v>
      </c>
      <c r="E67" s="45" t="s">
        <v>433</v>
      </c>
      <c r="F67" s="33" t="s">
        <v>36</v>
      </c>
      <c r="G67" s="46" t="s">
        <v>434</v>
      </c>
      <c r="H67" s="43" t="s">
        <v>146</v>
      </c>
      <c r="I67" s="51" t="s">
        <v>185</v>
      </c>
      <c r="J67" s="56" t="s">
        <v>129</v>
      </c>
      <c r="K67" s="35"/>
    </row>
    <row r="68" ht="14.25" spans="1:11">
      <c r="A68" s="35">
        <v>74</v>
      </c>
      <c r="B68" s="44" t="s">
        <v>186</v>
      </c>
      <c r="C68" s="42" t="s">
        <v>187</v>
      </c>
      <c r="D68" s="29">
        <v>20</v>
      </c>
      <c r="E68" s="45" t="s">
        <v>433</v>
      </c>
      <c r="F68" s="33" t="s">
        <v>36</v>
      </c>
      <c r="G68" s="46" t="s">
        <v>434</v>
      </c>
      <c r="H68" s="43" t="s">
        <v>146</v>
      </c>
      <c r="I68" s="51" t="s">
        <v>188</v>
      </c>
      <c r="J68" s="56" t="s">
        <v>129</v>
      </c>
      <c r="K68" s="35" t="s">
        <v>175</v>
      </c>
    </row>
    <row r="69" ht="14.25" spans="1:11">
      <c r="A69" s="35">
        <v>75</v>
      </c>
      <c r="B69" s="44" t="s">
        <v>189</v>
      </c>
      <c r="C69" s="42" t="s">
        <v>190</v>
      </c>
      <c r="D69" s="29">
        <v>20</v>
      </c>
      <c r="E69" s="45" t="s">
        <v>433</v>
      </c>
      <c r="F69" s="33" t="s">
        <v>36</v>
      </c>
      <c r="G69" s="46" t="s">
        <v>434</v>
      </c>
      <c r="H69" s="43" t="s">
        <v>146</v>
      </c>
      <c r="I69" s="51" t="s">
        <v>191</v>
      </c>
      <c r="J69" s="56" t="s">
        <v>129</v>
      </c>
      <c r="K69" s="35"/>
    </row>
    <row r="70" ht="14.25" spans="1:11">
      <c r="A70" s="35">
        <v>76</v>
      </c>
      <c r="B70" s="44" t="s">
        <v>192</v>
      </c>
      <c r="C70" s="42" t="s">
        <v>193</v>
      </c>
      <c r="D70" s="29">
        <v>20</v>
      </c>
      <c r="E70" s="45" t="s">
        <v>433</v>
      </c>
      <c r="F70" s="33" t="s">
        <v>36</v>
      </c>
      <c r="G70" s="46" t="s">
        <v>434</v>
      </c>
      <c r="H70" s="43" t="s">
        <v>146</v>
      </c>
      <c r="I70" s="51" t="s">
        <v>194</v>
      </c>
      <c r="J70" s="56" t="s">
        <v>129</v>
      </c>
      <c r="K70" s="35"/>
    </row>
    <row r="71" ht="14.25" spans="1:11">
      <c r="A71" s="35">
        <v>78</v>
      </c>
      <c r="B71" s="44" t="s">
        <v>198</v>
      </c>
      <c r="C71" s="99" t="s">
        <v>199</v>
      </c>
      <c r="D71" s="29">
        <v>20</v>
      </c>
      <c r="E71" s="45" t="s">
        <v>433</v>
      </c>
      <c r="F71" s="33" t="s">
        <v>36</v>
      </c>
      <c r="G71" s="46" t="s">
        <v>434</v>
      </c>
      <c r="H71" s="43" t="s">
        <v>298</v>
      </c>
      <c r="I71" s="105" t="s">
        <v>200</v>
      </c>
      <c r="J71" s="56" t="s">
        <v>129</v>
      </c>
      <c r="K71" s="35"/>
    </row>
    <row r="72" ht="14.25" spans="1:11">
      <c r="A72" s="35">
        <v>81</v>
      </c>
      <c r="B72" s="44" t="s">
        <v>205</v>
      </c>
      <c r="C72" s="99" t="s">
        <v>206</v>
      </c>
      <c r="D72" s="29">
        <v>20</v>
      </c>
      <c r="E72" s="45" t="s">
        <v>433</v>
      </c>
      <c r="F72" s="33" t="s">
        <v>36</v>
      </c>
      <c r="G72" s="46" t="s">
        <v>434</v>
      </c>
      <c r="H72" s="43" t="s">
        <v>298</v>
      </c>
      <c r="I72" s="105" t="s">
        <v>207</v>
      </c>
      <c r="J72" s="56" t="s">
        <v>129</v>
      </c>
      <c r="K72" s="35" t="s">
        <v>175</v>
      </c>
    </row>
    <row r="73" ht="14.25" spans="1:11">
      <c r="A73" s="35">
        <v>84</v>
      </c>
      <c r="B73" s="44" t="s">
        <v>215</v>
      </c>
      <c r="C73" s="42" t="s">
        <v>216</v>
      </c>
      <c r="D73" s="29">
        <v>20</v>
      </c>
      <c r="E73" s="45" t="s">
        <v>433</v>
      </c>
      <c r="F73" s="33" t="s">
        <v>36</v>
      </c>
      <c r="G73" s="46" t="s">
        <v>434</v>
      </c>
      <c r="H73" s="43" t="s">
        <v>298</v>
      </c>
      <c r="I73" s="105" t="s">
        <v>217</v>
      </c>
      <c r="J73" s="56" t="s">
        <v>129</v>
      </c>
      <c r="K73" s="35" t="s">
        <v>175</v>
      </c>
    </row>
    <row r="74" ht="14.25" spans="1:12">
      <c r="A74" s="35">
        <v>44</v>
      </c>
      <c r="B74" s="44" t="s">
        <v>222</v>
      </c>
      <c r="C74" s="42" t="s">
        <v>223</v>
      </c>
      <c r="D74" s="29">
        <v>20</v>
      </c>
      <c r="E74" s="45" t="s">
        <v>433</v>
      </c>
      <c r="F74" s="42" t="s">
        <v>109</v>
      </c>
      <c r="G74" s="46" t="s">
        <v>434</v>
      </c>
      <c r="H74" s="43" t="s">
        <v>298</v>
      </c>
      <c r="I74" s="105" t="s">
        <v>224</v>
      </c>
      <c r="J74" s="56" t="s">
        <v>121</v>
      </c>
      <c r="K74" s="35" t="s">
        <v>221</v>
      </c>
      <c r="L74" s="57"/>
    </row>
    <row r="75" ht="14.25" spans="1:12">
      <c r="A75" s="35">
        <v>46</v>
      </c>
      <c r="B75" s="44" t="s">
        <v>318</v>
      </c>
      <c r="C75" s="42" t="s">
        <v>319</v>
      </c>
      <c r="D75" s="29">
        <v>20</v>
      </c>
      <c r="E75" s="45" t="s">
        <v>433</v>
      </c>
      <c r="F75" s="42" t="s">
        <v>109</v>
      </c>
      <c r="G75" s="46" t="s">
        <v>434</v>
      </c>
      <c r="H75" s="43" t="s">
        <v>298</v>
      </c>
      <c r="I75" s="105" t="s">
        <v>320</v>
      </c>
      <c r="J75" s="56" t="s">
        <v>129</v>
      </c>
      <c r="K75" s="35" t="s">
        <v>321</v>
      </c>
      <c r="L75" s="57"/>
    </row>
    <row r="76" ht="14.25" spans="1:12">
      <c r="A76" s="35">
        <v>48</v>
      </c>
      <c r="B76" s="44" t="s">
        <v>460</v>
      </c>
      <c r="C76" s="42" t="s">
        <v>461</v>
      </c>
      <c r="D76" s="29">
        <v>20</v>
      </c>
      <c r="E76" s="45" t="s">
        <v>433</v>
      </c>
      <c r="F76" s="42" t="s">
        <v>109</v>
      </c>
      <c r="G76" s="46" t="s">
        <v>434</v>
      </c>
      <c r="H76" s="43" t="s">
        <v>298</v>
      </c>
      <c r="I76" s="105" t="s">
        <v>462</v>
      </c>
      <c r="J76" s="56" t="s">
        <v>129</v>
      </c>
      <c r="K76" s="35" t="s">
        <v>463</v>
      </c>
      <c r="L76" s="57"/>
    </row>
    <row r="77" ht="14.25" spans="1:12">
      <c r="A77" s="35">
        <v>49</v>
      </c>
      <c r="B77" s="44" t="s">
        <v>464</v>
      </c>
      <c r="C77" s="99" t="s">
        <v>465</v>
      </c>
      <c r="D77" s="29">
        <v>20</v>
      </c>
      <c r="E77" s="45" t="s">
        <v>433</v>
      </c>
      <c r="F77" s="42" t="s">
        <v>109</v>
      </c>
      <c r="G77" s="46" t="s">
        <v>434</v>
      </c>
      <c r="H77" s="43" t="s">
        <v>298</v>
      </c>
      <c r="I77" s="105" t="s">
        <v>466</v>
      </c>
      <c r="J77" s="56" t="s">
        <v>121</v>
      </c>
      <c r="K77" s="35" t="s">
        <v>214</v>
      </c>
      <c r="L77" s="57"/>
    </row>
    <row r="78" ht="14.25" spans="1:12">
      <c r="A78" s="35">
        <v>50</v>
      </c>
      <c r="B78" s="44" t="s">
        <v>467</v>
      </c>
      <c r="C78" s="99" t="s">
        <v>468</v>
      </c>
      <c r="D78" s="29">
        <v>20</v>
      </c>
      <c r="E78" s="45" t="s">
        <v>433</v>
      </c>
      <c r="F78" s="42" t="s">
        <v>109</v>
      </c>
      <c r="G78" s="46" t="s">
        <v>434</v>
      </c>
      <c r="H78" s="43" t="s">
        <v>298</v>
      </c>
      <c r="I78" s="51" t="s">
        <v>469</v>
      </c>
      <c r="J78" s="56" t="s">
        <v>121</v>
      </c>
      <c r="K78" s="35"/>
      <c r="L78" s="57"/>
    </row>
    <row r="79" ht="14.25" spans="1:12">
      <c r="A79" s="35">
        <v>57</v>
      </c>
      <c r="B79" s="44" t="s">
        <v>244</v>
      </c>
      <c r="C79" s="42" t="s">
        <v>245</v>
      </c>
      <c r="D79" s="29">
        <v>20</v>
      </c>
      <c r="E79" s="45" t="s">
        <v>433</v>
      </c>
      <c r="F79" s="42" t="s">
        <v>109</v>
      </c>
      <c r="G79" s="46" t="s">
        <v>434</v>
      </c>
      <c r="H79" s="43" t="s">
        <v>146</v>
      </c>
      <c r="I79" s="51" t="s">
        <v>246</v>
      </c>
      <c r="J79" s="56" t="s">
        <v>129</v>
      </c>
      <c r="K79" s="35" t="s">
        <v>179</v>
      </c>
      <c r="L79" s="57"/>
    </row>
    <row r="80" ht="14.25" spans="1:12">
      <c r="A80" s="35">
        <v>71</v>
      </c>
      <c r="B80" s="44" t="s">
        <v>176</v>
      </c>
      <c r="C80" s="42" t="s">
        <v>177</v>
      </c>
      <c r="D80" s="29">
        <v>20</v>
      </c>
      <c r="E80" s="45" t="s">
        <v>433</v>
      </c>
      <c r="F80" s="42" t="s">
        <v>109</v>
      </c>
      <c r="G80" s="46" t="s">
        <v>434</v>
      </c>
      <c r="H80" s="43" t="s">
        <v>146</v>
      </c>
      <c r="I80" s="51" t="s">
        <v>178</v>
      </c>
      <c r="J80" s="56" t="s">
        <v>129</v>
      </c>
      <c r="K80" s="35" t="s">
        <v>179</v>
      </c>
      <c r="L80" s="57"/>
    </row>
    <row r="81" spans="1:12">
      <c r="A81" s="35">
        <v>37</v>
      </c>
      <c r="B81" s="38" t="s">
        <v>322</v>
      </c>
      <c r="C81" s="91" t="s">
        <v>323</v>
      </c>
      <c r="D81" s="29">
        <v>20</v>
      </c>
      <c r="E81" s="39" t="s">
        <v>411</v>
      </c>
      <c r="F81" s="39" t="s">
        <v>102</v>
      </c>
      <c r="G81" s="38" t="s">
        <v>324</v>
      </c>
      <c r="H81" s="38" t="s">
        <v>127</v>
      </c>
      <c r="I81" s="91" t="s">
        <v>325</v>
      </c>
      <c r="J81" s="38" t="s">
        <v>121</v>
      </c>
      <c r="K81" s="38" t="s">
        <v>326</v>
      </c>
      <c r="L81" s="57"/>
    </row>
    <row r="82" ht="14.25" spans="1:12">
      <c r="A82" s="35">
        <v>43</v>
      </c>
      <c r="B82" s="44" t="s">
        <v>218</v>
      </c>
      <c r="C82" s="42" t="s">
        <v>219</v>
      </c>
      <c r="D82" s="29">
        <v>20</v>
      </c>
      <c r="E82" s="45" t="s">
        <v>433</v>
      </c>
      <c r="F82" s="39" t="s">
        <v>102</v>
      </c>
      <c r="G82" s="46" t="s">
        <v>434</v>
      </c>
      <c r="H82" s="43" t="s">
        <v>298</v>
      </c>
      <c r="I82" s="105" t="s">
        <v>220</v>
      </c>
      <c r="J82" s="56" t="s">
        <v>121</v>
      </c>
      <c r="K82" s="35" t="s">
        <v>221</v>
      </c>
      <c r="L82" s="57"/>
    </row>
    <row r="83" ht="14.25" spans="1:12">
      <c r="A83" s="35">
        <v>45</v>
      </c>
      <c r="B83" s="44" t="s">
        <v>470</v>
      </c>
      <c r="C83" s="99" t="s">
        <v>471</v>
      </c>
      <c r="D83" s="29">
        <v>20</v>
      </c>
      <c r="E83" s="45" t="s">
        <v>433</v>
      </c>
      <c r="F83" s="39" t="s">
        <v>102</v>
      </c>
      <c r="G83" s="46" t="s">
        <v>434</v>
      </c>
      <c r="H83" s="43" t="s">
        <v>298</v>
      </c>
      <c r="I83" s="105" t="s">
        <v>472</v>
      </c>
      <c r="J83" s="56" t="s">
        <v>121</v>
      </c>
      <c r="K83" s="35" t="s">
        <v>473</v>
      </c>
      <c r="L83" s="57"/>
    </row>
    <row r="84" ht="14.25" spans="1:12">
      <c r="A84" s="35">
        <v>47</v>
      </c>
      <c r="B84" s="44" t="s">
        <v>474</v>
      </c>
      <c r="C84" s="42" t="s">
        <v>475</v>
      </c>
      <c r="D84" s="29">
        <v>20</v>
      </c>
      <c r="E84" s="45" t="s">
        <v>433</v>
      </c>
      <c r="F84" s="39" t="s">
        <v>102</v>
      </c>
      <c r="G84" s="46" t="s">
        <v>434</v>
      </c>
      <c r="H84" s="43" t="s">
        <v>298</v>
      </c>
      <c r="I84" s="51" t="s">
        <v>476</v>
      </c>
      <c r="J84" s="56" t="s">
        <v>121</v>
      </c>
      <c r="K84" s="35" t="s">
        <v>204</v>
      </c>
      <c r="L84" s="57"/>
    </row>
    <row r="85" ht="14.25" spans="1:12">
      <c r="A85" s="35">
        <v>56</v>
      </c>
      <c r="B85" s="44" t="s">
        <v>240</v>
      </c>
      <c r="C85" s="42" t="s">
        <v>241</v>
      </c>
      <c r="D85" s="29">
        <v>20</v>
      </c>
      <c r="E85" s="45" t="s">
        <v>433</v>
      </c>
      <c r="F85" s="39" t="s">
        <v>102</v>
      </c>
      <c r="G85" s="46" t="s">
        <v>434</v>
      </c>
      <c r="H85" s="43" t="s">
        <v>146</v>
      </c>
      <c r="I85" s="51" t="s">
        <v>242</v>
      </c>
      <c r="J85" s="56" t="s">
        <v>121</v>
      </c>
      <c r="K85" s="35" t="s">
        <v>243</v>
      </c>
      <c r="L85" s="57"/>
    </row>
    <row r="86" ht="14.25" spans="1:12">
      <c r="A86" s="35">
        <v>79</v>
      </c>
      <c r="B86" s="44" t="s">
        <v>201</v>
      </c>
      <c r="C86" s="99" t="s">
        <v>202</v>
      </c>
      <c r="D86" s="29">
        <v>20</v>
      </c>
      <c r="E86" s="45" t="s">
        <v>433</v>
      </c>
      <c r="F86" s="39" t="s">
        <v>102</v>
      </c>
      <c r="G86" s="46" t="s">
        <v>434</v>
      </c>
      <c r="H86" s="43" t="s">
        <v>298</v>
      </c>
      <c r="I86" s="105" t="s">
        <v>203</v>
      </c>
      <c r="J86" s="56" t="s">
        <v>121</v>
      </c>
      <c r="K86" s="35" t="s">
        <v>204</v>
      </c>
      <c r="L86" s="57"/>
    </row>
    <row r="87" spans="4:4">
      <c r="D87">
        <v>1760</v>
      </c>
    </row>
  </sheetData>
  <autoFilter ref="A2:L87">
    <sortState ref="A3:L87">
      <sortCondition ref="F2" descending="1"/>
    </sortState>
    <extLst/>
  </autoFilter>
  <mergeCells count="1">
    <mergeCell ref="A1:J1"/>
  </mergeCells>
  <conditionalFormatting sqref="H2">
    <cfRule type="duplicateValues" dxfId="0" priority="187"/>
    <cfRule type="duplicateValues" dxfId="1" priority="186"/>
  </conditionalFormatting>
  <conditionalFormatting sqref="I2:J2">
    <cfRule type="duplicateValues" dxfId="0" priority="185"/>
    <cfRule type="duplicateValues" dxfId="1" priority="184"/>
  </conditionalFormatting>
  <conditionalFormatting sqref="B27">
    <cfRule type="duplicateValues" dxfId="0" priority="16"/>
    <cfRule type="duplicateValues" dxfId="0" priority="2"/>
  </conditionalFormatting>
  <conditionalFormatting sqref="L27">
    <cfRule type="duplicateValues" dxfId="0" priority="15"/>
    <cfRule type="duplicateValues" dxfId="0" priority="1"/>
  </conditionalFormatting>
  <conditionalFormatting sqref="B42">
    <cfRule type="duplicateValues" dxfId="0" priority="120"/>
  </conditionalFormatting>
  <conditionalFormatting sqref="I45:J45">
    <cfRule type="duplicateValues" dxfId="1" priority="111"/>
    <cfRule type="duplicateValues" dxfId="0" priority="115"/>
  </conditionalFormatting>
  <conditionalFormatting sqref="I46:J46">
    <cfRule type="duplicateValues" dxfId="1" priority="110"/>
    <cfRule type="duplicateValues" dxfId="0" priority="114"/>
  </conditionalFormatting>
  <conditionalFormatting sqref="B47"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</conditionalFormatting>
  <conditionalFormatting sqref="B3:B6">
    <cfRule type="duplicateValues" dxfId="0" priority="28"/>
    <cfRule type="duplicateValues" dxfId="0" priority="14"/>
  </conditionalFormatting>
  <conditionalFormatting sqref="B7:B10">
    <cfRule type="duplicateValues" dxfId="0" priority="26"/>
    <cfRule type="duplicateValues" dxfId="0" priority="12"/>
  </conditionalFormatting>
  <conditionalFormatting sqref="B11:B14">
    <cfRule type="duplicateValues" dxfId="0" priority="24"/>
    <cfRule type="duplicateValues" dxfId="0" priority="10"/>
  </conditionalFormatting>
  <conditionalFormatting sqref="B15:B18">
    <cfRule type="duplicateValues" dxfId="0" priority="22"/>
    <cfRule type="duplicateValues" dxfId="0" priority="8"/>
  </conditionalFormatting>
  <conditionalFormatting sqref="B19:B22">
    <cfRule type="duplicateValues" dxfId="0" priority="20"/>
    <cfRule type="duplicateValues" dxfId="0" priority="6"/>
  </conditionalFormatting>
  <conditionalFormatting sqref="B23:B26">
    <cfRule type="duplicateValues" dxfId="0" priority="18"/>
    <cfRule type="duplicateValues" dxfId="0" priority="4"/>
  </conditionalFormatting>
  <conditionalFormatting sqref="B28:B37">
    <cfRule type="duplicateValues" dxfId="0" priority="121"/>
    <cfRule type="duplicateValues" dxfId="0" priority="122"/>
  </conditionalFormatting>
  <conditionalFormatting sqref="L3:L6">
    <cfRule type="duplicateValues" dxfId="0" priority="27"/>
    <cfRule type="duplicateValues" dxfId="0" priority="13"/>
  </conditionalFormatting>
  <conditionalFormatting sqref="L7:L10">
    <cfRule type="duplicateValues" dxfId="0" priority="25"/>
    <cfRule type="duplicateValues" dxfId="0" priority="11"/>
  </conditionalFormatting>
  <conditionalFormatting sqref="L11:L14">
    <cfRule type="duplicateValues" dxfId="0" priority="23"/>
    <cfRule type="duplicateValues" dxfId="0" priority="9"/>
  </conditionalFormatting>
  <conditionalFormatting sqref="L15:L18">
    <cfRule type="duplicateValues" dxfId="0" priority="21"/>
    <cfRule type="duplicateValues" dxfId="0" priority="7"/>
  </conditionalFormatting>
  <conditionalFormatting sqref="L19:L22">
    <cfRule type="duplicateValues" dxfId="0" priority="19"/>
    <cfRule type="duplicateValues" dxfId="0" priority="5"/>
  </conditionalFormatting>
  <conditionalFormatting sqref="L23:L26">
    <cfRule type="duplicateValues" dxfId="0" priority="17"/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topLeftCell="A70" workbookViewId="0">
      <selection activeCell="G111" sqref="G111"/>
    </sheetView>
  </sheetViews>
  <sheetFormatPr defaultColWidth="9" defaultRowHeight="13.5"/>
  <cols>
    <col min="1" max="1" width="4.625" customWidth="1"/>
    <col min="2" max="2" width="6.5" customWidth="1"/>
    <col min="3" max="3" width="21.375" customWidth="1"/>
    <col min="7" max="7" width="11.125" customWidth="1"/>
    <col min="9" max="9" width="18.875" customWidth="1"/>
    <col min="10" max="10" width="7.125" customWidth="1"/>
    <col min="11" max="11" width="9.5" customWidth="1"/>
  </cols>
  <sheetData>
    <row r="1" ht="27" spans="1:11">
      <c r="A1" s="16" t="s">
        <v>477</v>
      </c>
      <c r="B1" s="25"/>
      <c r="C1" s="25"/>
      <c r="D1" s="25"/>
      <c r="E1" s="25"/>
      <c r="F1" s="25"/>
      <c r="G1" s="25"/>
      <c r="H1" s="25"/>
      <c r="I1" s="25"/>
      <c r="J1" s="25"/>
      <c r="K1" s="24"/>
    </row>
    <row r="2" ht="16.5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spans="1:11">
      <c r="A3" s="26">
        <v>1</v>
      </c>
      <c r="B3" s="27" t="s">
        <v>22</v>
      </c>
      <c r="C3" s="28" t="s">
        <v>23</v>
      </c>
      <c r="D3" s="29">
        <v>20</v>
      </c>
      <c r="E3" s="30" t="s">
        <v>478</v>
      </c>
      <c r="F3" s="31" t="s">
        <v>24</v>
      </c>
      <c r="G3" s="27" t="s">
        <v>479</v>
      </c>
      <c r="H3" s="27" t="s">
        <v>18</v>
      </c>
      <c r="I3" s="102" t="s">
        <v>25</v>
      </c>
      <c r="J3" s="27" t="s">
        <v>20</v>
      </c>
      <c r="K3" s="27" t="s">
        <v>26</v>
      </c>
    </row>
    <row r="4" spans="1:11">
      <c r="A4" s="26">
        <v>2</v>
      </c>
      <c r="B4" s="27" t="s">
        <v>13</v>
      </c>
      <c r="C4" s="32" t="s">
        <v>14</v>
      </c>
      <c r="D4" s="29">
        <v>20</v>
      </c>
      <c r="E4" s="30" t="s">
        <v>478</v>
      </c>
      <c r="F4" s="33" t="s">
        <v>16</v>
      </c>
      <c r="G4" s="27" t="s">
        <v>479</v>
      </c>
      <c r="H4" s="27" t="s">
        <v>18</v>
      </c>
      <c r="I4" s="102" t="s">
        <v>19</v>
      </c>
      <c r="J4" s="27" t="s">
        <v>20</v>
      </c>
      <c r="K4" s="27" t="s">
        <v>21</v>
      </c>
    </row>
    <row r="5" spans="1:11">
      <c r="A5" s="26">
        <v>3</v>
      </c>
      <c r="B5" s="27" t="s">
        <v>30</v>
      </c>
      <c r="C5" s="28" t="s">
        <v>31</v>
      </c>
      <c r="D5" s="29">
        <v>20</v>
      </c>
      <c r="E5" s="30" t="s">
        <v>478</v>
      </c>
      <c r="F5" s="31" t="s">
        <v>24</v>
      </c>
      <c r="G5" s="27" t="s">
        <v>479</v>
      </c>
      <c r="H5" s="27" t="s">
        <v>18</v>
      </c>
      <c r="I5" s="34" t="s">
        <v>32</v>
      </c>
      <c r="J5" s="27" t="s">
        <v>20</v>
      </c>
      <c r="K5" s="27" t="s">
        <v>33</v>
      </c>
    </row>
    <row r="6" spans="1:11">
      <c r="A6" s="26">
        <v>4</v>
      </c>
      <c r="B6" s="27" t="s">
        <v>34</v>
      </c>
      <c r="C6" s="32" t="s">
        <v>35</v>
      </c>
      <c r="D6" s="29">
        <v>20</v>
      </c>
      <c r="E6" s="30" t="s">
        <v>478</v>
      </c>
      <c r="F6" s="33" t="s">
        <v>36</v>
      </c>
      <c r="G6" s="27" t="s">
        <v>479</v>
      </c>
      <c r="H6" s="27" t="s">
        <v>18</v>
      </c>
      <c r="I6" s="34" t="s">
        <v>37</v>
      </c>
      <c r="J6" s="27" t="s">
        <v>20</v>
      </c>
      <c r="K6" s="27" t="s">
        <v>26</v>
      </c>
    </row>
    <row r="7" spans="1:11">
      <c r="A7" s="26">
        <v>5</v>
      </c>
      <c r="B7" s="27" t="s">
        <v>38</v>
      </c>
      <c r="C7" s="28" t="s">
        <v>39</v>
      </c>
      <c r="D7" s="29">
        <v>20</v>
      </c>
      <c r="E7" s="30" t="s">
        <v>478</v>
      </c>
      <c r="F7" s="31" t="s">
        <v>40</v>
      </c>
      <c r="G7" s="27" t="s">
        <v>479</v>
      </c>
      <c r="H7" s="27" t="s">
        <v>18</v>
      </c>
      <c r="I7" s="102" t="s">
        <v>41</v>
      </c>
      <c r="J7" s="27" t="s">
        <v>20</v>
      </c>
      <c r="K7" s="27" t="s">
        <v>26</v>
      </c>
    </row>
    <row r="8" spans="1:11">
      <c r="A8" s="26">
        <v>6</v>
      </c>
      <c r="B8" s="27" t="s">
        <v>42</v>
      </c>
      <c r="C8" s="32" t="s">
        <v>43</v>
      </c>
      <c r="D8" s="29">
        <v>20</v>
      </c>
      <c r="E8" s="30" t="s">
        <v>478</v>
      </c>
      <c r="F8" s="31" t="s">
        <v>40</v>
      </c>
      <c r="G8" s="27" t="s">
        <v>479</v>
      </c>
      <c r="H8" s="27" t="s">
        <v>18</v>
      </c>
      <c r="I8" s="34" t="s">
        <v>44</v>
      </c>
      <c r="J8" s="27" t="s">
        <v>20</v>
      </c>
      <c r="K8" s="27" t="s">
        <v>26</v>
      </c>
    </row>
    <row r="9" spans="1:11">
      <c r="A9" s="26">
        <v>7</v>
      </c>
      <c r="B9" s="27" t="s">
        <v>480</v>
      </c>
      <c r="C9" s="28" t="s">
        <v>481</v>
      </c>
      <c r="D9" s="29">
        <v>20</v>
      </c>
      <c r="E9" s="30" t="s">
        <v>478</v>
      </c>
      <c r="F9" s="31" t="s">
        <v>24</v>
      </c>
      <c r="G9" s="27" t="s">
        <v>479</v>
      </c>
      <c r="H9" s="27" t="s">
        <v>18</v>
      </c>
      <c r="I9" s="34" t="s">
        <v>482</v>
      </c>
      <c r="J9" s="27" t="s">
        <v>20</v>
      </c>
      <c r="K9" s="27" t="s">
        <v>21</v>
      </c>
    </row>
    <row r="10" spans="1:11">
      <c r="A10" s="26">
        <v>8</v>
      </c>
      <c r="B10" s="27" t="s">
        <v>483</v>
      </c>
      <c r="C10" s="32" t="s">
        <v>484</v>
      </c>
      <c r="D10" s="29">
        <v>20</v>
      </c>
      <c r="E10" s="30" t="s">
        <v>478</v>
      </c>
      <c r="F10" s="33" t="s">
        <v>36</v>
      </c>
      <c r="G10" s="27" t="s">
        <v>479</v>
      </c>
      <c r="H10" s="27" t="s">
        <v>18</v>
      </c>
      <c r="I10" s="34" t="s">
        <v>485</v>
      </c>
      <c r="J10" s="27" t="s">
        <v>20</v>
      </c>
      <c r="K10" s="27" t="s">
        <v>33</v>
      </c>
    </row>
    <row r="11" spans="1:11">
      <c r="A11" s="26">
        <v>9</v>
      </c>
      <c r="B11" s="27" t="s">
        <v>486</v>
      </c>
      <c r="C11" s="28" t="s">
        <v>487</v>
      </c>
      <c r="D11" s="29">
        <v>20</v>
      </c>
      <c r="E11" s="30" t="s">
        <v>478</v>
      </c>
      <c r="F11" s="31" t="s">
        <v>40</v>
      </c>
      <c r="G11" s="27" t="s">
        <v>479</v>
      </c>
      <c r="H11" s="27" t="s">
        <v>18</v>
      </c>
      <c r="I11" s="102" t="s">
        <v>488</v>
      </c>
      <c r="J11" s="27" t="s">
        <v>20</v>
      </c>
      <c r="K11" s="27" t="s">
        <v>26</v>
      </c>
    </row>
    <row r="12" spans="1:11">
      <c r="A12" s="26">
        <v>10</v>
      </c>
      <c r="B12" s="27" t="s">
        <v>328</v>
      </c>
      <c r="C12" s="32" t="s">
        <v>329</v>
      </c>
      <c r="D12" s="29">
        <v>20</v>
      </c>
      <c r="E12" s="30" t="s">
        <v>478</v>
      </c>
      <c r="F12" s="31" t="s">
        <v>40</v>
      </c>
      <c r="G12" s="27" t="s">
        <v>479</v>
      </c>
      <c r="H12" s="27" t="s">
        <v>18</v>
      </c>
      <c r="I12" s="34" t="s">
        <v>332</v>
      </c>
      <c r="J12" s="27" t="s">
        <v>20</v>
      </c>
      <c r="K12" s="27" t="s">
        <v>269</v>
      </c>
    </row>
    <row r="13" spans="1:11">
      <c r="A13" s="26">
        <v>11</v>
      </c>
      <c r="B13" s="27" t="s">
        <v>489</v>
      </c>
      <c r="C13" s="32" t="s">
        <v>490</v>
      </c>
      <c r="D13" s="29">
        <v>20</v>
      </c>
      <c r="E13" s="30" t="s">
        <v>478</v>
      </c>
      <c r="F13" s="33" t="s">
        <v>40</v>
      </c>
      <c r="G13" s="27" t="s">
        <v>479</v>
      </c>
      <c r="H13" s="27" t="s">
        <v>18</v>
      </c>
      <c r="I13" s="102" t="s">
        <v>491</v>
      </c>
      <c r="J13" s="27" t="s">
        <v>20</v>
      </c>
      <c r="K13" s="27" t="s">
        <v>26</v>
      </c>
    </row>
    <row r="14" spans="1:11">
      <c r="A14" s="26">
        <v>12</v>
      </c>
      <c r="B14" s="27" t="s">
        <v>45</v>
      </c>
      <c r="C14" s="28" t="s">
        <v>46</v>
      </c>
      <c r="D14" s="29">
        <v>20</v>
      </c>
      <c r="E14" s="30" t="s">
        <v>478</v>
      </c>
      <c r="F14" s="31" t="s">
        <v>36</v>
      </c>
      <c r="G14" s="27" t="s">
        <v>479</v>
      </c>
      <c r="H14" s="27" t="s">
        <v>18</v>
      </c>
      <c r="I14" s="34" t="s">
        <v>47</v>
      </c>
      <c r="J14" s="27" t="s">
        <v>20</v>
      </c>
      <c r="K14" s="27" t="s">
        <v>26</v>
      </c>
    </row>
    <row r="15" spans="1:11">
      <c r="A15" s="26">
        <v>13</v>
      </c>
      <c r="B15" s="27" t="s">
        <v>262</v>
      </c>
      <c r="C15" s="32" t="s">
        <v>263</v>
      </c>
      <c r="D15" s="29">
        <v>20</v>
      </c>
      <c r="E15" s="30" t="s">
        <v>478</v>
      </c>
      <c r="F15" s="33" t="s">
        <v>36</v>
      </c>
      <c r="G15" s="27" t="s">
        <v>479</v>
      </c>
      <c r="H15" s="27" t="s">
        <v>18</v>
      </c>
      <c r="I15" s="34" t="s">
        <v>264</v>
      </c>
      <c r="J15" s="27" t="s">
        <v>20</v>
      </c>
      <c r="K15" s="27" t="s">
        <v>265</v>
      </c>
    </row>
    <row r="16" spans="1:11">
      <c r="A16" s="26">
        <v>14</v>
      </c>
      <c r="B16" s="27" t="s">
        <v>397</v>
      </c>
      <c r="C16" s="28" t="s">
        <v>398</v>
      </c>
      <c r="D16" s="29">
        <v>20</v>
      </c>
      <c r="E16" s="30" t="s">
        <v>478</v>
      </c>
      <c r="F16" s="31" t="s">
        <v>36</v>
      </c>
      <c r="G16" s="27" t="s">
        <v>479</v>
      </c>
      <c r="H16" s="27" t="s">
        <v>18</v>
      </c>
      <c r="I16" s="34" t="s">
        <v>399</v>
      </c>
      <c r="J16" s="27" t="s">
        <v>20</v>
      </c>
      <c r="K16" s="27" t="s">
        <v>273</v>
      </c>
    </row>
    <row r="17" spans="1:11">
      <c r="A17" s="26">
        <v>15</v>
      </c>
      <c r="B17" s="27" t="s">
        <v>27</v>
      </c>
      <c r="C17" s="32" t="s">
        <v>28</v>
      </c>
      <c r="D17" s="29">
        <v>20</v>
      </c>
      <c r="E17" s="30" t="s">
        <v>478</v>
      </c>
      <c r="F17" s="31" t="s">
        <v>24</v>
      </c>
      <c r="G17" s="27" t="s">
        <v>479</v>
      </c>
      <c r="H17" s="27" t="s">
        <v>18</v>
      </c>
      <c r="I17" s="102" t="s">
        <v>29</v>
      </c>
      <c r="J17" s="27" t="s">
        <v>20</v>
      </c>
      <c r="K17" s="27" t="s">
        <v>21</v>
      </c>
    </row>
    <row r="18" spans="1:11">
      <c r="A18" s="26">
        <v>16</v>
      </c>
      <c r="B18" s="27" t="s">
        <v>439</v>
      </c>
      <c r="C18" s="28" t="s">
        <v>440</v>
      </c>
      <c r="D18" s="29">
        <v>30</v>
      </c>
      <c r="E18" s="30" t="s">
        <v>478</v>
      </c>
      <c r="F18" s="31" t="s">
        <v>16</v>
      </c>
      <c r="G18" s="27" t="s">
        <v>479</v>
      </c>
      <c r="H18" s="27" t="s">
        <v>18</v>
      </c>
      <c r="I18" s="34" t="s">
        <v>441</v>
      </c>
      <c r="J18" s="27" t="s">
        <v>20</v>
      </c>
      <c r="K18" s="27" t="s">
        <v>67</v>
      </c>
    </row>
    <row r="19" spans="1:11">
      <c r="A19" s="26">
        <v>17</v>
      </c>
      <c r="B19" s="27" t="s">
        <v>406</v>
      </c>
      <c r="C19" s="32" t="s">
        <v>407</v>
      </c>
      <c r="D19" s="29">
        <v>20</v>
      </c>
      <c r="E19" s="30" t="s">
        <v>478</v>
      </c>
      <c r="F19" s="33" t="s">
        <v>24</v>
      </c>
      <c r="G19" s="27" t="s">
        <v>479</v>
      </c>
      <c r="H19" s="27" t="s">
        <v>18</v>
      </c>
      <c r="I19" s="34" t="s">
        <v>408</v>
      </c>
      <c r="J19" s="27" t="s">
        <v>20</v>
      </c>
      <c r="K19" s="27" t="s">
        <v>67</v>
      </c>
    </row>
    <row r="20" spans="1:11">
      <c r="A20" s="26">
        <v>18</v>
      </c>
      <c r="B20" s="27" t="s">
        <v>450</v>
      </c>
      <c r="C20" s="28" t="s">
        <v>451</v>
      </c>
      <c r="D20" s="29">
        <v>20</v>
      </c>
      <c r="E20" s="30" t="s">
        <v>478</v>
      </c>
      <c r="F20" s="31" t="s">
        <v>36</v>
      </c>
      <c r="G20" s="27" t="s">
        <v>479</v>
      </c>
      <c r="H20" s="27" t="s">
        <v>18</v>
      </c>
      <c r="I20" s="102" t="s">
        <v>452</v>
      </c>
      <c r="J20" s="27" t="s">
        <v>20</v>
      </c>
      <c r="K20" s="27" t="s">
        <v>280</v>
      </c>
    </row>
    <row r="21" spans="1:11">
      <c r="A21" s="26">
        <v>19</v>
      </c>
      <c r="B21" s="27" t="s">
        <v>442</v>
      </c>
      <c r="C21" s="32" t="s">
        <v>443</v>
      </c>
      <c r="D21" s="29">
        <v>20</v>
      </c>
      <c r="E21" s="30" t="s">
        <v>478</v>
      </c>
      <c r="F21" s="31" t="s">
        <v>16</v>
      </c>
      <c r="G21" s="27" t="s">
        <v>479</v>
      </c>
      <c r="H21" s="27" t="s">
        <v>18</v>
      </c>
      <c r="I21" s="102" t="s">
        <v>444</v>
      </c>
      <c r="J21" s="27" t="s">
        <v>20</v>
      </c>
      <c r="K21" s="27" t="s">
        <v>21</v>
      </c>
    </row>
    <row r="22" spans="1:11">
      <c r="A22" s="26">
        <v>20</v>
      </c>
      <c r="B22" s="27" t="s">
        <v>492</v>
      </c>
      <c r="C22" s="32" t="s">
        <v>493</v>
      </c>
      <c r="D22" s="29">
        <v>20</v>
      </c>
      <c r="E22" s="30" t="s">
        <v>478</v>
      </c>
      <c r="F22" s="33" t="s">
        <v>24</v>
      </c>
      <c r="G22" s="27" t="s">
        <v>293</v>
      </c>
      <c r="H22" s="27" t="s">
        <v>18</v>
      </c>
      <c r="I22" s="34" t="s">
        <v>494</v>
      </c>
      <c r="J22" s="27" t="s">
        <v>20</v>
      </c>
      <c r="K22" s="27" t="s">
        <v>273</v>
      </c>
    </row>
    <row r="23" spans="1:11">
      <c r="A23" s="26">
        <v>21</v>
      </c>
      <c r="B23" s="27" t="s">
        <v>71</v>
      </c>
      <c r="C23" s="108" t="s">
        <v>72</v>
      </c>
      <c r="D23" s="29">
        <v>30</v>
      </c>
      <c r="E23" s="30" t="s">
        <v>495</v>
      </c>
      <c r="F23" s="31" t="s">
        <v>36</v>
      </c>
      <c r="G23" s="27" t="s">
        <v>74</v>
      </c>
      <c r="H23" s="27" t="s">
        <v>75</v>
      </c>
      <c r="I23" s="102" t="s">
        <v>76</v>
      </c>
      <c r="J23" s="27" t="s">
        <v>20</v>
      </c>
      <c r="K23" s="27" t="s">
        <v>289</v>
      </c>
    </row>
    <row r="24" spans="1:11">
      <c r="A24" s="26">
        <v>22</v>
      </c>
      <c r="B24" s="27" t="s">
        <v>78</v>
      </c>
      <c r="C24" s="96" t="s">
        <v>79</v>
      </c>
      <c r="D24" s="29">
        <v>20</v>
      </c>
      <c r="E24" s="30" t="s">
        <v>495</v>
      </c>
      <c r="F24" s="33" t="s">
        <v>40</v>
      </c>
      <c r="G24" s="27" t="s">
        <v>74</v>
      </c>
      <c r="H24" s="27" t="s">
        <v>75</v>
      </c>
      <c r="I24" s="102" t="s">
        <v>80</v>
      </c>
      <c r="J24" s="27" t="s">
        <v>20</v>
      </c>
      <c r="K24" s="27" t="s">
        <v>81</v>
      </c>
    </row>
    <row r="25" spans="1:11">
      <c r="A25" s="26">
        <v>23</v>
      </c>
      <c r="B25" s="27" t="s">
        <v>82</v>
      </c>
      <c r="C25" s="108" t="s">
        <v>83</v>
      </c>
      <c r="D25" s="29">
        <v>20</v>
      </c>
      <c r="E25" s="30" t="s">
        <v>495</v>
      </c>
      <c r="F25" s="31" t="s">
        <v>40</v>
      </c>
      <c r="G25" s="27" t="s">
        <v>84</v>
      </c>
      <c r="H25" s="27" t="s">
        <v>75</v>
      </c>
      <c r="I25" s="34" t="s">
        <v>85</v>
      </c>
      <c r="J25" s="27" t="s">
        <v>20</v>
      </c>
      <c r="K25" s="27" t="s">
        <v>86</v>
      </c>
    </row>
    <row r="26" spans="1:11">
      <c r="A26" s="26">
        <v>24</v>
      </c>
      <c r="B26" s="27" t="s">
        <v>87</v>
      </c>
      <c r="C26" s="96" t="s">
        <v>88</v>
      </c>
      <c r="D26" s="29">
        <v>20</v>
      </c>
      <c r="E26" s="30" t="s">
        <v>495</v>
      </c>
      <c r="F26" s="31" t="s">
        <v>36</v>
      </c>
      <c r="G26" s="27" t="s">
        <v>89</v>
      </c>
      <c r="H26" s="27" t="s">
        <v>75</v>
      </c>
      <c r="I26" s="34" t="s">
        <v>90</v>
      </c>
      <c r="J26" s="27" t="s">
        <v>20</v>
      </c>
      <c r="K26" s="27" t="s">
        <v>77</v>
      </c>
    </row>
    <row r="27" spans="1:11">
      <c r="A27" s="26">
        <v>25</v>
      </c>
      <c r="B27" s="27" t="s">
        <v>285</v>
      </c>
      <c r="C27" s="28" t="s">
        <v>286</v>
      </c>
      <c r="D27" s="29">
        <v>20</v>
      </c>
      <c r="E27" s="30" t="s">
        <v>495</v>
      </c>
      <c r="F27" s="31" t="s">
        <v>36</v>
      </c>
      <c r="G27" s="27" t="s">
        <v>287</v>
      </c>
      <c r="H27" s="27" t="s">
        <v>75</v>
      </c>
      <c r="I27" s="34" t="s">
        <v>288</v>
      </c>
      <c r="J27" s="27" t="s">
        <v>20</v>
      </c>
      <c r="K27" s="27" t="s">
        <v>289</v>
      </c>
    </row>
    <row r="28" spans="1:11">
      <c r="A28" s="26">
        <v>26</v>
      </c>
      <c r="B28" s="27" t="s">
        <v>496</v>
      </c>
      <c r="C28" s="96" t="s">
        <v>497</v>
      </c>
      <c r="D28" s="29">
        <v>20</v>
      </c>
      <c r="E28" s="30" t="s">
        <v>495</v>
      </c>
      <c r="F28" s="33" t="s">
        <v>36</v>
      </c>
      <c r="G28" s="27" t="s">
        <v>498</v>
      </c>
      <c r="H28" s="27" t="s">
        <v>75</v>
      </c>
      <c r="I28" s="34" t="s">
        <v>499</v>
      </c>
      <c r="J28" s="27" t="s">
        <v>20</v>
      </c>
      <c r="K28" s="27" t="s">
        <v>86</v>
      </c>
    </row>
    <row r="29" spans="1:11">
      <c r="A29" s="26">
        <v>27</v>
      </c>
      <c r="B29" s="27" t="s">
        <v>390</v>
      </c>
      <c r="C29" s="108" t="s">
        <v>391</v>
      </c>
      <c r="D29" s="29">
        <v>20</v>
      </c>
      <c r="E29" s="30" t="s">
        <v>495</v>
      </c>
      <c r="F29" s="31" t="s">
        <v>16</v>
      </c>
      <c r="G29" s="27" t="s">
        <v>370</v>
      </c>
      <c r="H29" s="27" t="s">
        <v>75</v>
      </c>
      <c r="I29" s="102" t="s">
        <v>392</v>
      </c>
      <c r="J29" s="27" t="s">
        <v>20</v>
      </c>
      <c r="K29" s="27" t="s">
        <v>393</v>
      </c>
    </row>
    <row r="30" spans="1:11">
      <c r="A30" s="26">
        <v>28</v>
      </c>
      <c r="B30" s="27" t="s">
        <v>107</v>
      </c>
      <c r="C30" s="32" t="s">
        <v>108</v>
      </c>
      <c r="D30" s="29">
        <v>20</v>
      </c>
      <c r="E30" s="30" t="s">
        <v>500</v>
      </c>
      <c r="F30" s="31" t="s">
        <v>109</v>
      </c>
      <c r="G30" s="27" t="s">
        <v>110</v>
      </c>
      <c r="H30" s="27" t="s">
        <v>104</v>
      </c>
      <c r="I30" s="34" t="s">
        <v>111</v>
      </c>
      <c r="J30" s="27" t="s">
        <v>20</v>
      </c>
      <c r="K30" s="27" t="s">
        <v>112</v>
      </c>
    </row>
    <row r="31" spans="1:11">
      <c r="A31" s="26">
        <v>29</v>
      </c>
      <c r="B31" s="27" t="s">
        <v>355</v>
      </c>
      <c r="C31" s="32" t="s">
        <v>356</v>
      </c>
      <c r="D31" s="29">
        <v>20</v>
      </c>
      <c r="E31" s="30" t="s">
        <v>500</v>
      </c>
      <c r="F31" s="33" t="s">
        <v>40</v>
      </c>
      <c r="G31" s="27" t="s">
        <v>357</v>
      </c>
      <c r="H31" s="27" t="s">
        <v>104</v>
      </c>
      <c r="I31" s="34" t="s">
        <v>358</v>
      </c>
      <c r="J31" s="27" t="s">
        <v>20</v>
      </c>
      <c r="K31" s="27" t="s">
        <v>112</v>
      </c>
    </row>
    <row r="32" spans="1:11">
      <c r="A32" s="26">
        <v>30</v>
      </c>
      <c r="B32" s="27" t="s">
        <v>334</v>
      </c>
      <c r="C32" s="28" t="s">
        <v>335</v>
      </c>
      <c r="D32" s="29">
        <v>20</v>
      </c>
      <c r="E32" s="30" t="s">
        <v>500</v>
      </c>
      <c r="F32" s="31" t="s">
        <v>16</v>
      </c>
      <c r="G32" s="27" t="s">
        <v>134</v>
      </c>
      <c r="H32" s="27" t="s">
        <v>104</v>
      </c>
      <c r="I32" s="34" t="s">
        <v>337</v>
      </c>
      <c r="J32" s="27" t="s">
        <v>20</v>
      </c>
      <c r="K32" s="27" t="s">
        <v>338</v>
      </c>
    </row>
    <row r="33" spans="1:11">
      <c r="A33" s="26">
        <v>31</v>
      </c>
      <c r="B33" s="27" t="s">
        <v>394</v>
      </c>
      <c r="C33" s="32" t="s">
        <v>395</v>
      </c>
      <c r="D33" s="29">
        <v>20</v>
      </c>
      <c r="E33" s="30" t="s">
        <v>500</v>
      </c>
      <c r="F33" s="33" t="s">
        <v>16</v>
      </c>
      <c r="G33" s="27" t="s">
        <v>370</v>
      </c>
      <c r="H33" s="27" t="s">
        <v>104</v>
      </c>
      <c r="I33" s="34" t="s">
        <v>396</v>
      </c>
      <c r="J33" s="27" t="s">
        <v>20</v>
      </c>
      <c r="K33" s="27" t="s">
        <v>338</v>
      </c>
    </row>
    <row r="34" spans="1:11">
      <c r="A34" s="26">
        <v>32</v>
      </c>
      <c r="B34" s="27" t="s">
        <v>501</v>
      </c>
      <c r="C34" s="28" t="s">
        <v>502</v>
      </c>
      <c r="D34" s="29">
        <v>20</v>
      </c>
      <c r="E34" s="30" t="s">
        <v>500</v>
      </c>
      <c r="F34" s="31" t="s">
        <v>16</v>
      </c>
      <c r="G34" s="27" t="s">
        <v>293</v>
      </c>
      <c r="H34" s="27" t="s">
        <v>104</v>
      </c>
      <c r="I34" s="34" t="s">
        <v>503</v>
      </c>
      <c r="J34" s="27" t="s">
        <v>121</v>
      </c>
      <c r="K34" s="27" t="s">
        <v>504</v>
      </c>
    </row>
    <row r="35" spans="1:11">
      <c r="A35" s="26">
        <v>33</v>
      </c>
      <c r="B35" s="27" t="s">
        <v>505</v>
      </c>
      <c r="C35" s="32" t="s">
        <v>506</v>
      </c>
      <c r="D35" s="29">
        <v>20</v>
      </c>
      <c r="E35" s="30" t="s">
        <v>500</v>
      </c>
      <c r="F35" s="31" t="s">
        <v>36</v>
      </c>
      <c r="G35" s="27" t="s">
        <v>293</v>
      </c>
      <c r="H35" s="27" t="s">
        <v>104</v>
      </c>
      <c r="I35" s="34" t="s">
        <v>507</v>
      </c>
      <c r="J35" s="27" t="s">
        <v>20</v>
      </c>
      <c r="K35" s="27" t="s">
        <v>112</v>
      </c>
    </row>
    <row r="36" spans="1:11">
      <c r="A36" s="26">
        <v>34</v>
      </c>
      <c r="B36" s="27" t="s">
        <v>290</v>
      </c>
      <c r="C36" s="28" t="s">
        <v>291</v>
      </c>
      <c r="D36" s="29">
        <v>20</v>
      </c>
      <c r="E36" s="30" t="s">
        <v>500</v>
      </c>
      <c r="F36" s="31" t="s">
        <v>40</v>
      </c>
      <c r="G36" s="27" t="s">
        <v>293</v>
      </c>
      <c r="H36" s="27" t="s">
        <v>104</v>
      </c>
      <c r="I36" s="34" t="s">
        <v>294</v>
      </c>
      <c r="J36" s="27" t="s">
        <v>20</v>
      </c>
      <c r="K36" s="27" t="s">
        <v>112</v>
      </c>
    </row>
    <row r="37" spans="1:11">
      <c r="A37" s="26">
        <v>35</v>
      </c>
      <c r="B37" s="27" t="s">
        <v>123</v>
      </c>
      <c r="C37" s="96" t="s">
        <v>124</v>
      </c>
      <c r="D37" s="29">
        <v>20</v>
      </c>
      <c r="E37" s="30" t="s">
        <v>508</v>
      </c>
      <c r="F37" s="33" t="s">
        <v>16</v>
      </c>
      <c r="G37" s="27" t="s">
        <v>126</v>
      </c>
      <c r="H37" s="27" t="s">
        <v>127</v>
      </c>
      <c r="I37" s="102" t="s">
        <v>128</v>
      </c>
      <c r="J37" s="27" t="s">
        <v>129</v>
      </c>
      <c r="K37" s="27" t="s">
        <v>130</v>
      </c>
    </row>
    <row r="38" spans="1:11">
      <c r="A38" s="26">
        <v>36</v>
      </c>
      <c r="B38" s="27" t="s">
        <v>322</v>
      </c>
      <c r="C38" s="108" t="s">
        <v>323</v>
      </c>
      <c r="D38" s="29">
        <v>20</v>
      </c>
      <c r="E38" s="30" t="s">
        <v>508</v>
      </c>
      <c r="F38" s="31" t="s">
        <v>102</v>
      </c>
      <c r="G38" s="27" t="s">
        <v>324</v>
      </c>
      <c r="H38" s="27" t="s">
        <v>127</v>
      </c>
      <c r="I38" s="102" t="s">
        <v>325</v>
      </c>
      <c r="J38" s="27" t="s">
        <v>121</v>
      </c>
      <c r="K38" s="27" t="s">
        <v>326</v>
      </c>
    </row>
    <row r="39" spans="1:11">
      <c r="A39" s="26">
        <v>37</v>
      </c>
      <c r="B39" s="27" t="s">
        <v>340</v>
      </c>
      <c r="C39" s="96" t="s">
        <v>341</v>
      </c>
      <c r="D39" s="29">
        <v>20</v>
      </c>
      <c r="E39" s="30" t="s">
        <v>508</v>
      </c>
      <c r="F39" s="31" t="s">
        <v>24</v>
      </c>
      <c r="G39" s="27" t="s">
        <v>342</v>
      </c>
      <c r="H39" s="27" t="s">
        <v>127</v>
      </c>
      <c r="I39" s="102" t="s">
        <v>343</v>
      </c>
      <c r="J39" s="27" t="s">
        <v>129</v>
      </c>
      <c r="K39" s="27" t="s">
        <v>344</v>
      </c>
    </row>
    <row r="40" spans="1:11">
      <c r="A40" s="26">
        <v>38</v>
      </c>
      <c r="B40" s="27" t="s">
        <v>420</v>
      </c>
      <c r="C40" s="32" t="s">
        <v>421</v>
      </c>
      <c r="D40" s="29">
        <v>20</v>
      </c>
      <c r="E40" s="30" t="s">
        <v>508</v>
      </c>
      <c r="F40" s="33" t="s">
        <v>40</v>
      </c>
      <c r="G40" s="27" t="s">
        <v>422</v>
      </c>
      <c r="H40" s="27" t="s">
        <v>127</v>
      </c>
      <c r="I40" s="102" t="s">
        <v>423</v>
      </c>
      <c r="J40" s="27" t="s">
        <v>121</v>
      </c>
      <c r="K40" s="27" t="s">
        <v>424</v>
      </c>
    </row>
    <row r="41" spans="1:11">
      <c r="A41" s="26">
        <v>39</v>
      </c>
      <c r="B41" s="27" t="s">
        <v>509</v>
      </c>
      <c r="C41" s="108" t="s">
        <v>510</v>
      </c>
      <c r="D41" s="29">
        <v>20</v>
      </c>
      <c r="E41" s="30" t="s">
        <v>511</v>
      </c>
      <c r="F41" s="31" t="s">
        <v>40</v>
      </c>
      <c r="G41" s="27" t="s">
        <v>74</v>
      </c>
      <c r="H41" s="27" t="s">
        <v>135</v>
      </c>
      <c r="I41" s="34" t="s">
        <v>512</v>
      </c>
      <c r="J41" s="27" t="s">
        <v>20</v>
      </c>
      <c r="K41" s="27" t="s">
        <v>141</v>
      </c>
    </row>
    <row r="42" spans="1:11">
      <c r="A42" s="26">
        <v>40</v>
      </c>
      <c r="B42" s="27" t="s">
        <v>425</v>
      </c>
      <c r="C42" s="96" t="s">
        <v>426</v>
      </c>
      <c r="D42" s="29">
        <v>20</v>
      </c>
      <c r="E42" s="30" t="s">
        <v>511</v>
      </c>
      <c r="F42" s="33" t="s">
        <v>40</v>
      </c>
      <c r="G42" s="27" t="s">
        <v>428</v>
      </c>
      <c r="H42" s="27" t="s">
        <v>135</v>
      </c>
      <c r="I42" s="102" t="s">
        <v>429</v>
      </c>
      <c r="J42" s="27" t="s">
        <v>20</v>
      </c>
      <c r="K42" s="27" t="s">
        <v>137</v>
      </c>
    </row>
    <row r="43" spans="1:11">
      <c r="A43" s="26">
        <v>41</v>
      </c>
      <c r="B43" s="27" t="s">
        <v>430</v>
      </c>
      <c r="C43" s="108" t="s">
        <v>431</v>
      </c>
      <c r="D43" s="29">
        <v>20</v>
      </c>
      <c r="E43" s="30" t="s">
        <v>511</v>
      </c>
      <c r="F43" s="31" t="s">
        <v>40</v>
      </c>
      <c r="G43" s="27" t="s">
        <v>126</v>
      </c>
      <c r="H43" s="27" t="s">
        <v>135</v>
      </c>
      <c r="I43" s="34" t="s">
        <v>432</v>
      </c>
      <c r="J43" s="27" t="s">
        <v>20</v>
      </c>
      <c r="K43" s="27" t="s">
        <v>363</v>
      </c>
    </row>
    <row r="44" spans="1:11">
      <c r="A44" s="26">
        <v>42</v>
      </c>
      <c r="B44" s="27" t="s">
        <v>359</v>
      </c>
      <c r="C44" s="32" t="s">
        <v>360</v>
      </c>
      <c r="D44" s="29">
        <v>20</v>
      </c>
      <c r="E44" s="30" t="s">
        <v>511</v>
      </c>
      <c r="F44" s="31" t="s">
        <v>40</v>
      </c>
      <c r="G44" s="27" t="s">
        <v>134</v>
      </c>
      <c r="H44" s="27" t="s">
        <v>135</v>
      </c>
      <c r="I44" s="102" t="s">
        <v>362</v>
      </c>
      <c r="J44" s="27" t="s">
        <v>20</v>
      </c>
      <c r="K44" s="27" t="s">
        <v>363</v>
      </c>
    </row>
    <row r="45" spans="1:11">
      <c r="A45" s="26">
        <v>43</v>
      </c>
      <c r="B45" s="27" t="s">
        <v>131</v>
      </c>
      <c r="C45" s="108" t="s">
        <v>132</v>
      </c>
      <c r="D45" s="29">
        <v>20</v>
      </c>
      <c r="E45" s="30" t="s">
        <v>511</v>
      </c>
      <c r="F45" s="31" t="s">
        <v>40</v>
      </c>
      <c r="G45" s="27" t="s">
        <v>134</v>
      </c>
      <c r="H45" s="27" t="s">
        <v>135</v>
      </c>
      <c r="I45" s="102" t="s">
        <v>136</v>
      </c>
      <c r="J45" s="27" t="s">
        <v>20</v>
      </c>
      <c r="K45" s="27" t="s">
        <v>137</v>
      </c>
    </row>
    <row r="46" spans="1:11">
      <c r="A46" s="26">
        <v>44</v>
      </c>
      <c r="B46" s="27" t="s">
        <v>364</v>
      </c>
      <c r="C46" s="96" t="s">
        <v>513</v>
      </c>
      <c r="D46" s="29">
        <v>20</v>
      </c>
      <c r="E46" s="30" t="s">
        <v>511</v>
      </c>
      <c r="F46" s="33" t="s">
        <v>40</v>
      </c>
      <c r="G46" s="27" t="s">
        <v>134</v>
      </c>
      <c r="H46" s="27" t="s">
        <v>135</v>
      </c>
      <c r="I46" s="102" t="s">
        <v>366</v>
      </c>
      <c r="J46" s="27" t="s">
        <v>20</v>
      </c>
      <c r="K46" s="27" t="s">
        <v>367</v>
      </c>
    </row>
    <row r="47" spans="1:11">
      <c r="A47" s="26">
        <v>45</v>
      </c>
      <c r="B47" s="27" t="s">
        <v>514</v>
      </c>
      <c r="C47" s="108" t="s">
        <v>515</v>
      </c>
      <c r="D47" s="29">
        <v>20</v>
      </c>
      <c r="E47" s="30" t="s">
        <v>511</v>
      </c>
      <c r="F47" s="31" t="s">
        <v>40</v>
      </c>
      <c r="G47" s="27" t="s">
        <v>134</v>
      </c>
      <c r="H47" s="27" t="s">
        <v>135</v>
      </c>
      <c r="I47" s="102" t="s">
        <v>516</v>
      </c>
      <c r="J47" s="27" t="s">
        <v>20</v>
      </c>
      <c r="K47" s="27" t="s">
        <v>367</v>
      </c>
    </row>
    <row r="48" spans="1:11">
      <c r="A48" s="26">
        <v>46</v>
      </c>
      <c r="B48" s="27" t="s">
        <v>368</v>
      </c>
      <c r="C48" s="96" t="s">
        <v>369</v>
      </c>
      <c r="D48" s="29">
        <v>20</v>
      </c>
      <c r="E48" s="30" t="s">
        <v>511</v>
      </c>
      <c r="F48" s="31" t="s">
        <v>40</v>
      </c>
      <c r="G48" s="27" t="s">
        <v>370</v>
      </c>
      <c r="H48" s="27" t="s">
        <v>135</v>
      </c>
      <c r="I48" s="102" t="s">
        <v>371</v>
      </c>
      <c r="J48" s="27" t="s">
        <v>20</v>
      </c>
      <c r="K48" s="27" t="s">
        <v>363</v>
      </c>
    </row>
    <row r="49" spans="1:11">
      <c r="A49" s="26">
        <v>47</v>
      </c>
      <c r="B49" s="27" t="s">
        <v>372</v>
      </c>
      <c r="C49" s="96" t="s">
        <v>373</v>
      </c>
      <c r="D49" s="29">
        <v>20</v>
      </c>
      <c r="E49" s="30" t="s">
        <v>511</v>
      </c>
      <c r="F49" s="33" t="s">
        <v>40</v>
      </c>
      <c r="G49" s="27" t="s">
        <v>370</v>
      </c>
      <c r="H49" s="27" t="s">
        <v>135</v>
      </c>
      <c r="I49" s="102" t="s">
        <v>374</v>
      </c>
      <c r="J49" s="27" t="s">
        <v>20</v>
      </c>
      <c r="K49" s="27" t="s">
        <v>375</v>
      </c>
    </row>
    <row r="50" spans="1:11">
      <c r="A50" s="26">
        <v>48</v>
      </c>
      <c r="B50" s="27" t="s">
        <v>376</v>
      </c>
      <c r="C50" s="108" t="s">
        <v>377</v>
      </c>
      <c r="D50" s="29">
        <v>20</v>
      </c>
      <c r="E50" s="30" t="s">
        <v>511</v>
      </c>
      <c r="F50" s="31" t="s">
        <v>40</v>
      </c>
      <c r="G50" s="27" t="s">
        <v>370</v>
      </c>
      <c r="H50" s="27" t="s">
        <v>135</v>
      </c>
      <c r="I50" s="102" t="s">
        <v>378</v>
      </c>
      <c r="J50" s="27" t="s">
        <v>20</v>
      </c>
      <c r="K50" s="27" t="s">
        <v>363</v>
      </c>
    </row>
    <row r="51" spans="1:11">
      <c r="A51" s="26">
        <v>49</v>
      </c>
      <c r="B51" s="27" t="s">
        <v>379</v>
      </c>
      <c r="C51" s="32" t="s">
        <v>517</v>
      </c>
      <c r="D51" s="29">
        <v>20</v>
      </c>
      <c r="E51" s="30" t="s">
        <v>511</v>
      </c>
      <c r="F51" s="33" t="s">
        <v>40</v>
      </c>
      <c r="G51" s="27" t="s">
        <v>370</v>
      </c>
      <c r="H51" s="27" t="s">
        <v>135</v>
      </c>
      <c r="I51" s="102" t="s">
        <v>381</v>
      </c>
      <c r="J51" s="27" t="s">
        <v>20</v>
      </c>
      <c r="K51" s="27" t="s">
        <v>367</v>
      </c>
    </row>
    <row r="52" spans="1:11">
      <c r="A52" s="26">
        <v>50</v>
      </c>
      <c r="B52" s="27" t="s">
        <v>518</v>
      </c>
      <c r="C52" s="108" t="s">
        <v>519</v>
      </c>
      <c r="D52" s="29">
        <v>20</v>
      </c>
      <c r="E52" s="30" t="s">
        <v>511</v>
      </c>
      <c r="F52" s="31" t="s">
        <v>40</v>
      </c>
      <c r="G52" s="27" t="s">
        <v>370</v>
      </c>
      <c r="H52" s="27" t="s">
        <v>135</v>
      </c>
      <c r="I52" s="102" t="s">
        <v>520</v>
      </c>
      <c r="J52" s="27" t="s">
        <v>20</v>
      </c>
      <c r="K52" s="27" t="s">
        <v>367</v>
      </c>
    </row>
    <row r="53" spans="1:11">
      <c r="A53" s="26">
        <v>51</v>
      </c>
      <c r="B53" s="27" t="s">
        <v>521</v>
      </c>
      <c r="C53" s="96" t="s">
        <v>522</v>
      </c>
      <c r="D53" s="29">
        <v>20</v>
      </c>
      <c r="E53" s="30" t="s">
        <v>511</v>
      </c>
      <c r="F53" s="31" t="s">
        <v>40</v>
      </c>
      <c r="G53" s="27" t="s">
        <v>523</v>
      </c>
      <c r="H53" s="27" t="s">
        <v>135</v>
      </c>
      <c r="I53" s="102" t="s">
        <v>524</v>
      </c>
      <c r="J53" s="27" t="s">
        <v>20</v>
      </c>
      <c r="K53" s="27" t="s">
        <v>367</v>
      </c>
    </row>
    <row r="54" spans="1:11">
      <c r="A54" s="26">
        <v>52</v>
      </c>
      <c r="B54" s="27" t="s">
        <v>525</v>
      </c>
      <c r="C54" s="108" t="s">
        <v>526</v>
      </c>
      <c r="D54" s="29">
        <v>20</v>
      </c>
      <c r="E54" s="30" t="s">
        <v>511</v>
      </c>
      <c r="F54" s="31" t="s">
        <v>40</v>
      </c>
      <c r="G54" s="27" t="s">
        <v>293</v>
      </c>
      <c r="H54" s="27" t="s">
        <v>135</v>
      </c>
      <c r="I54" s="34" t="s">
        <v>527</v>
      </c>
      <c r="J54" s="27" t="s">
        <v>20</v>
      </c>
      <c r="K54" s="27" t="s">
        <v>367</v>
      </c>
    </row>
    <row r="55" spans="1:11">
      <c r="A55" s="26">
        <v>53</v>
      </c>
      <c r="B55" s="27" t="s">
        <v>138</v>
      </c>
      <c r="C55" s="32" t="s">
        <v>139</v>
      </c>
      <c r="D55" s="29">
        <v>20</v>
      </c>
      <c r="E55" s="30" t="s">
        <v>511</v>
      </c>
      <c r="F55" s="33" t="s">
        <v>40</v>
      </c>
      <c r="G55" s="27" t="s">
        <v>74</v>
      </c>
      <c r="H55" s="27" t="s">
        <v>135</v>
      </c>
      <c r="I55" s="34" t="s">
        <v>140</v>
      </c>
      <c r="J55" s="27" t="s">
        <v>20</v>
      </c>
      <c r="K55" s="27" t="s">
        <v>141</v>
      </c>
    </row>
    <row r="56" spans="1:11">
      <c r="A56" s="26">
        <v>54</v>
      </c>
      <c r="B56" s="27" t="s">
        <v>225</v>
      </c>
      <c r="C56" s="28" t="s">
        <v>226</v>
      </c>
      <c r="D56" s="29">
        <v>20</v>
      </c>
      <c r="E56" s="30" t="s">
        <v>528</v>
      </c>
      <c r="F56" s="31" t="s">
        <v>36</v>
      </c>
      <c r="G56" s="27" t="s">
        <v>529</v>
      </c>
      <c r="H56" s="27" t="s">
        <v>146</v>
      </c>
      <c r="I56" s="34" t="s">
        <v>227</v>
      </c>
      <c r="J56" s="27" t="s">
        <v>129</v>
      </c>
      <c r="K56" s="27" t="s">
        <v>148</v>
      </c>
    </row>
    <row r="57" spans="1:11">
      <c r="A57" s="26">
        <v>55</v>
      </c>
      <c r="B57" s="27" t="s">
        <v>228</v>
      </c>
      <c r="C57" s="32" t="s">
        <v>229</v>
      </c>
      <c r="D57" s="29">
        <v>20</v>
      </c>
      <c r="E57" s="30" t="s">
        <v>528</v>
      </c>
      <c r="F57" s="31" t="s">
        <v>36</v>
      </c>
      <c r="G57" s="27" t="s">
        <v>529</v>
      </c>
      <c r="H57" s="27" t="s">
        <v>146</v>
      </c>
      <c r="I57" s="34" t="s">
        <v>230</v>
      </c>
      <c r="J57" s="27" t="s">
        <v>129</v>
      </c>
      <c r="K57" s="27" t="s">
        <v>148</v>
      </c>
    </row>
    <row r="58" spans="1:11">
      <c r="A58" s="26">
        <v>56</v>
      </c>
      <c r="B58" s="27" t="s">
        <v>231</v>
      </c>
      <c r="C58" s="32" t="s">
        <v>232</v>
      </c>
      <c r="D58" s="29">
        <v>20</v>
      </c>
      <c r="E58" s="30" t="s">
        <v>528</v>
      </c>
      <c r="F58" s="33" t="s">
        <v>36</v>
      </c>
      <c r="G58" s="27" t="s">
        <v>529</v>
      </c>
      <c r="H58" s="27" t="s">
        <v>146</v>
      </c>
      <c r="I58" s="34" t="s">
        <v>233</v>
      </c>
      <c r="J58" s="27" t="s">
        <v>129</v>
      </c>
      <c r="K58" s="27" t="s">
        <v>148</v>
      </c>
    </row>
    <row r="59" spans="1:11">
      <c r="A59" s="26">
        <v>57</v>
      </c>
      <c r="B59" s="27" t="s">
        <v>234</v>
      </c>
      <c r="C59" s="28" t="s">
        <v>235</v>
      </c>
      <c r="D59" s="29">
        <v>30</v>
      </c>
      <c r="E59" s="30" t="s">
        <v>528</v>
      </c>
      <c r="F59" s="31" t="s">
        <v>36</v>
      </c>
      <c r="G59" s="27" t="s">
        <v>529</v>
      </c>
      <c r="H59" s="27" t="s">
        <v>146</v>
      </c>
      <c r="I59" s="34" t="s">
        <v>236</v>
      </c>
      <c r="J59" s="27" t="s">
        <v>129</v>
      </c>
      <c r="K59" s="27" t="s">
        <v>148</v>
      </c>
    </row>
    <row r="60" spans="1:11">
      <c r="A60" s="26">
        <v>58</v>
      </c>
      <c r="B60" s="27" t="s">
        <v>237</v>
      </c>
      <c r="C60" s="32" t="s">
        <v>238</v>
      </c>
      <c r="D60" s="29">
        <v>20</v>
      </c>
      <c r="E60" s="30" t="s">
        <v>528</v>
      </c>
      <c r="F60" s="33" t="s">
        <v>36</v>
      </c>
      <c r="G60" s="27" t="s">
        <v>529</v>
      </c>
      <c r="H60" s="27" t="s">
        <v>146</v>
      </c>
      <c r="I60" s="34" t="s">
        <v>239</v>
      </c>
      <c r="J60" s="27" t="s">
        <v>129</v>
      </c>
      <c r="K60" s="27" t="s">
        <v>152</v>
      </c>
    </row>
    <row r="61" spans="1:11">
      <c r="A61" s="26">
        <v>59</v>
      </c>
      <c r="B61" s="27" t="s">
        <v>240</v>
      </c>
      <c r="C61" s="28" t="s">
        <v>241</v>
      </c>
      <c r="D61" s="29">
        <v>20</v>
      </c>
      <c r="E61" s="30" t="s">
        <v>528</v>
      </c>
      <c r="F61" s="31" t="s">
        <v>102</v>
      </c>
      <c r="G61" s="27" t="s">
        <v>529</v>
      </c>
      <c r="H61" s="27" t="s">
        <v>146</v>
      </c>
      <c r="I61" s="34" t="s">
        <v>242</v>
      </c>
      <c r="J61" s="27" t="s">
        <v>121</v>
      </c>
      <c r="K61" s="27" t="s">
        <v>243</v>
      </c>
    </row>
    <row r="62" spans="1:11">
      <c r="A62" s="26">
        <v>60</v>
      </c>
      <c r="B62" s="27" t="s">
        <v>244</v>
      </c>
      <c r="C62" s="32" t="s">
        <v>245</v>
      </c>
      <c r="D62" s="29">
        <v>20</v>
      </c>
      <c r="E62" s="30" t="s">
        <v>528</v>
      </c>
      <c r="F62" s="31" t="s">
        <v>109</v>
      </c>
      <c r="G62" s="27" t="s">
        <v>529</v>
      </c>
      <c r="H62" s="27" t="s">
        <v>146</v>
      </c>
      <c r="I62" s="34" t="s">
        <v>246</v>
      </c>
      <c r="J62" s="27" t="s">
        <v>129</v>
      </c>
      <c r="K62" s="27" t="s">
        <v>179</v>
      </c>
    </row>
    <row r="63" spans="1:11">
      <c r="A63" s="26">
        <v>61</v>
      </c>
      <c r="B63" s="27" t="s">
        <v>250</v>
      </c>
      <c r="C63" s="32" t="s">
        <v>251</v>
      </c>
      <c r="D63" s="29">
        <v>20</v>
      </c>
      <c r="E63" s="30" t="s">
        <v>528</v>
      </c>
      <c r="F63" s="33" t="s">
        <v>40</v>
      </c>
      <c r="G63" s="27" t="s">
        <v>529</v>
      </c>
      <c r="H63" s="27" t="s">
        <v>146</v>
      </c>
      <c r="I63" s="34" t="s">
        <v>252</v>
      </c>
      <c r="J63" s="27" t="s">
        <v>129</v>
      </c>
      <c r="K63" s="27" t="s">
        <v>171</v>
      </c>
    </row>
    <row r="64" spans="1:11">
      <c r="A64" s="26">
        <v>62</v>
      </c>
      <c r="B64" s="27" t="s">
        <v>153</v>
      </c>
      <c r="C64" s="96" t="s">
        <v>154</v>
      </c>
      <c r="D64" s="29">
        <v>20</v>
      </c>
      <c r="E64" s="30" t="s">
        <v>528</v>
      </c>
      <c r="F64" s="33" t="s">
        <v>40</v>
      </c>
      <c r="G64" s="27" t="s">
        <v>529</v>
      </c>
      <c r="H64" s="27" t="s">
        <v>146</v>
      </c>
      <c r="I64" s="102" t="s">
        <v>155</v>
      </c>
      <c r="J64" s="27" t="s">
        <v>129</v>
      </c>
      <c r="K64" s="27" t="s">
        <v>152</v>
      </c>
    </row>
    <row r="65" spans="1:11">
      <c r="A65" s="26">
        <v>63</v>
      </c>
      <c r="B65" s="27" t="s">
        <v>165</v>
      </c>
      <c r="C65" s="32" t="s">
        <v>166</v>
      </c>
      <c r="D65" s="29">
        <v>20</v>
      </c>
      <c r="E65" s="30" t="s">
        <v>528</v>
      </c>
      <c r="F65" s="33" t="s">
        <v>40</v>
      </c>
      <c r="G65" s="27" t="s">
        <v>529</v>
      </c>
      <c r="H65" s="27" t="s">
        <v>146</v>
      </c>
      <c r="I65" s="34" t="s">
        <v>167</v>
      </c>
      <c r="J65" s="27" t="s">
        <v>129</v>
      </c>
      <c r="K65" s="27" t="s">
        <v>148</v>
      </c>
    </row>
    <row r="66" spans="1:11">
      <c r="A66" s="26">
        <v>64</v>
      </c>
      <c r="B66" s="27" t="s">
        <v>168</v>
      </c>
      <c r="C66" s="28" t="s">
        <v>169</v>
      </c>
      <c r="D66" s="29">
        <v>20</v>
      </c>
      <c r="E66" s="30" t="s">
        <v>528</v>
      </c>
      <c r="F66" s="31" t="s">
        <v>40</v>
      </c>
      <c r="G66" s="27" t="s">
        <v>529</v>
      </c>
      <c r="H66" s="27" t="s">
        <v>146</v>
      </c>
      <c r="I66" s="34" t="s">
        <v>170</v>
      </c>
      <c r="J66" s="27" t="s">
        <v>129</v>
      </c>
      <c r="K66" s="27" t="s">
        <v>171</v>
      </c>
    </row>
    <row r="67" spans="1:11">
      <c r="A67" s="26">
        <v>65</v>
      </c>
      <c r="B67" s="27" t="s">
        <v>172</v>
      </c>
      <c r="C67" s="32" t="s">
        <v>173</v>
      </c>
      <c r="D67" s="29">
        <v>20</v>
      </c>
      <c r="E67" s="30" t="s">
        <v>528</v>
      </c>
      <c r="F67" s="31" t="s">
        <v>40</v>
      </c>
      <c r="G67" s="27" t="s">
        <v>529</v>
      </c>
      <c r="H67" s="27" t="s">
        <v>146</v>
      </c>
      <c r="I67" s="34" t="s">
        <v>174</v>
      </c>
      <c r="J67" s="27" t="s">
        <v>129</v>
      </c>
      <c r="K67" s="27" t="s">
        <v>175</v>
      </c>
    </row>
    <row r="68" spans="1:11">
      <c r="A68" s="26">
        <v>66</v>
      </c>
      <c r="B68" s="27" t="s">
        <v>195</v>
      </c>
      <c r="C68" s="96" t="s">
        <v>196</v>
      </c>
      <c r="D68" s="29">
        <v>20</v>
      </c>
      <c r="E68" s="30" t="s">
        <v>528</v>
      </c>
      <c r="F68" s="33" t="s">
        <v>40</v>
      </c>
      <c r="G68" s="27" t="s">
        <v>529</v>
      </c>
      <c r="H68" s="27" t="s">
        <v>298</v>
      </c>
      <c r="I68" s="102" t="s">
        <v>197</v>
      </c>
      <c r="J68" s="27" t="s">
        <v>129</v>
      </c>
      <c r="K68" s="27" t="s">
        <v>175</v>
      </c>
    </row>
    <row r="69" spans="1:11">
      <c r="A69" s="26">
        <v>67</v>
      </c>
      <c r="B69" s="27" t="s">
        <v>435</v>
      </c>
      <c r="C69" s="96" t="s">
        <v>436</v>
      </c>
      <c r="D69" s="29">
        <v>20</v>
      </c>
      <c r="E69" s="30" t="s">
        <v>528</v>
      </c>
      <c r="F69" s="33" t="s">
        <v>40</v>
      </c>
      <c r="G69" s="27" t="s">
        <v>529</v>
      </c>
      <c r="H69" s="27" t="s">
        <v>298</v>
      </c>
      <c r="I69" s="102" t="s">
        <v>437</v>
      </c>
      <c r="J69" s="27" t="s">
        <v>129</v>
      </c>
      <c r="K69" s="27" t="s">
        <v>171</v>
      </c>
    </row>
    <row r="70" spans="1:11">
      <c r="A70" s="26">
        <v>68</v>
      </c>
      <c r="B70" s="27" t="s">
        <v>208</v>
      </c>
      <c r="C70" s="32" t="s">
        <v>209</v>
      </c>
      <c r="D70" s="29">
        <v>20</v>
      </c>
      <c r="E70" s="30" t="s">
        <v>528</v>
      </c>
      <c r="F70" s="33" t="s">
        <v>40</v>
      </c>
      <c r="G70" s="27" t="s">
        <v>529</v>
      </c>
      <c r="H70" s="27" t="s">
        <v>298</v>
      </c>
      <c r="I70" s="102" t="s">
        <v>210</v>
      </c>
      <c r="J70" s="27" t="s">
        <v>129</v>
      </c>
      <c r="K70" s="27" t="s">
        <v>175</v>
      </c>
    </row>
    <row r="71" spans="1:11">
      <c r="A71" s="26">
        <v>69</v>
      </c>
      <c r="B71" s="27" t="s">
        <v>211</v>
      </c>
      <c r="C71" s="108" t="s">
        <v>212</v>
      </c>
      <c r="D71" s="29">
        <v>20</v>
      </c>
      <c r="E71" s="30" t="s">
        <v>528</v>
      </c>
      <c r="F71" s="31" t="s">
        <v>40</v>
      </c>
      <c r="G71" s="27" t="s">
        <v>529</v>
      </c>
      <c r="H71" s="27" t="s">
        <v>298</v>
      </c>
      <c r="I71" s="102" t="s">
        <v>213</v>
      </c>
      <c r="J71" s="27" t="s">
        <v>121</v>
      </c>
      <c r="K71" s="27" t="s">
        <v>214</v>
      </c>
    </row>
    <row r="72" spans="1:11">
      <c r="A72" s="26">
        <v>70</v>
      </c>
      <c r="B72" s="27" t="s">
        <v>247</v>
      </c>
      <c r="C72" s="28" t="s">
        <v>248</v>
      </c>
      <c r="D72" s="29">
        <v>20</v>
      </c>
      <c r="E72" s="30" t="s">
        <v>528</v>
      </c>
      <c r="F72" s="31" t="s">
        <v>36</v>
      </c>
      <c r="G72" s="27" t="s">
        <v>529</v>
      </c>
      <c r="H72" s="27" t="s">
        <v>146</v>
      </c>
      <c r="I72" s="34" t="s">
        <v>249</v>
      </c>
      <c r="J72" s="27" t="s">
        <v>129</v>
      </c>
      <c r="K72" s="27" t="s">
        <v>152</v>
      </c>
    </row>
    <row r="73" spans="1:11">
      <c r="A73" s="26">
        <v>71</v>
      </c>
      <c r="B73" s="27" t="s">
        <v>253</v>
      </c>
      <c r="C73" s="28" t="s">
        <v>254</v>
      </c>
      <c r="D73" s="29">
        <v>20</v>
      </c>
      <c r="E73" s="30" t="s">
        <v>528</v>
      </c>
      <c r="F73" s="31" t="s">
        <v>36</v>
      </c>
      <c r="G73" s="27" t="s">
        <v>529</v>
      </c>
      <c r="H73" s="27" t="s">
        <v>146</v>
      </c>
      <c r="I73" s="34" t="s">
        <v>255</v>
      </c>
      <c r="J73" s="27" t="s">
        <v>129</v>
      </c>
      <c r="K73" s="27" t="s">
        <v>179</v>
      </c>
    </row>
    <row r="74" spans="1:11">
      <c r="A74" s="26">
        <v>72</v>
      </c>
      <c r="B74" s="27" t="s">
        <v>256</v>
      </c>
      <c r="C74" s="32" t="s">
        <v>257</v>
      </c>
      <c r="D74" s="29">
        <v>20</v>
      </c>
      <c r="E74" s="30" t="s">
        <v>528</v>
      </c>
      <c r="F74" s="31" t="s">
        <v>36</v>
      </c>
      <c r="G74" s="27" t="s">
        <v>529</v>
      </c>
      <c r="H74" s="27" t="s">
        <v>146</v>
      </c>
      <c r="I74" s="34" t="s">
        <v>258</v>
      </c>
      <c r="J74" s="27" t="s">
        <v>129</v>
      </c>
      <c r="K74" s="27" t="s">
        <v>152</v>
      </c>
    </row>
    <row r="75" spans="1:11">
      <c r="A75" s="26">
        <v>73</v>
      </c>
      <c r="B75" s="27" t="s">
        <v>142</v>
      </c>
      <c r="C75" s="96" t="s">
        <v>143</v>
      </c>
      <c r="D75" s="29">
        <v>20</v>
      </c>
      <c r="E75" s="30" t="s">
        <v>528</v>
      </c>
      <c r="F75" s="33" t="s">
        <v>36</v>
      </c>
      <c r="G75" s="27" t="s">
        <v>529</v>
      </c>
      <c r="H75" s="27" t="s">
        <v>146</v>
      </c>
      <c r="I75" s="102" t="s">
        <v>147</v>
      </c>
      <c r="J75" s="27" t="s">
        <v>129</v>
      </c>
      <c r="K75" s="27" t="s">
        <v>148</v>
      </c>
    </row>
    <row r="76" spans="1:11">
      <c r="A76" s="26">
        <v>74</v>
      </c>
      <c r="B76" s="27" t="s">
        <v>149</v>
      </c>
      <c r="C76" s="108" t="s">
        <v>150</v>
      </c>
      <c r="D76" s="29">
        <v>20</v>
      </c>
      <c r="E76" s="30" t="s">
        <v>528</v>
      </c>
      <c r="F76" s="31" t="s">
        <v>36</v>
      </c>
      <c r="G76" s="27" t="s">
        <v>529</v>
      </c>
      <c r="H76" s="27" t="s">
        <v>146</v>
      </c>
      <c r="I76" s="102" t="s">
        <v>151</v>
      </c>
      <c r="J76" s="27" t="s">
        <v>129</v>
      </c>
      <c r="K76" s="27" t="s">
        <v>152</v>
      </c>
    </row>
    <row r="77" spans="1:11">
      <c r="A77" s="26">
        <v>75</v>
      </c>
      <c r="B77" s="27" t="s">
        <v>156</v>
      </c>
      <c r="C77" s="108" t="s">
        <v>157</v>
      </c>
      <c r="D77" s="29">
        <v>20</v>
      </c>
      <c r="E77" s="30" t="s">
        <v>528</v>
      </c>
      <c r="F77" s="31" t="s">
        <v>36</v>
      </c>
      <c r="G77" s="27" t="s">
        <v>529</v>
      </c>
      <c r="H77" s="27" t="s">
        <v>146</v>
      </c>
      <c r="I77" s="102" t="s">
        <v>158</v>
      </c>
      <c r="J77" s="27" t="s">
        <v>129</v>
      </c>
      <c r="K77" s="27" t="s">
        <v>152</v>
      </c>
    </row>
    <row r="78" spans="1:11">
      <c r="A78" s="26">
        <v>76</v>
      </c>
      <c r="B78" s="27" t="s">
        <v>159</v>
      </c>
      <c r="C78" s="32" t="s">
        <v>160</v>
      </c>
      <c r="D78" s="29">
        <v>20</v>
      </c>
      <c r="E78" s="30" t="s">
        <v>528</v>
      </c>
      <c r="F78" s="31" t="s">
        <v>36</v>
      </c>
      <c r="G78" s="27" t="s">
        <v>529</v>
      </c>
      <c r="H78" s="27" t="s">
        <v>146</v>
      </c>
      <c r="I78" s="34" t="s">
        <v>161</v>
      </c>
      <c r="J78" s="27" t="s">
        <v>129</v>
      </c>
      <c r="K78" s="27" t="s">
        <v>148</v>
      </c>
    </row>
    <row r="79" spans="1:11">
      <c r="A79" s="26">
        <v>77</v>
      </c>
      <c r="B79" s="27" t="s">
        <v>162</v>
      </c>
      <c r="C79" s="28" t="s">
        <v>163</v>
      </c>
      <c r="D79" s="29">
        <v>20</v>
      </c>
      <c r="E79" s="30" t="s">
        <v>528</v>
      </c>
      <c r="F79" s="31" t="s">
        <v>36</v>
      </c>
      <c r="G79" s="27" t="s">
        <v>529</v>
      </c>
      <c r="H79" s="27" t="s">
        <v>146</v>
      </c>
      <c r="I79" s="34" t="s">
        <v>164</v>
      </c>
      <c r="J79" s="27" t="s">
        <v>129</v>
      </c>
      <c r="K79" s="27" t="s">
        <v>148</v>
      </c>
    </row>
    <row r="80" spans="1:11">
      <c r="A80" s="26">
        <v>78</v>
      </c>
      <c r="B80" s="27" t="s">
        <v>180</v>
      </c>
      <c r="C80" s="28" t="s">
        <v>181</v>
      </c>
      <c r="D80" s="29">
        <v>20</v>
      </c>
      <c r="E80" s="30" t="s">
        <v>528</v>
      </c>
      <c r="F80" s="31" t="s">
        <v>36</v>
      </c>
      <c r="G80" s="27" t="s">
        <v>529</v>
      </c>
      <c r="H80" s="27" t="s">
        <v>146</v>
      </c>
      <c r="I80" s="34" t="s">
        <v>182</v>
      </c>
      <c r="J80" s="27" t="s">
        <v>129</v>
      </c>
      <c r="K80" s="27" t="s">
        <v>179</v>
      </c>
    </row>
    <row r="81" spans="1:11">
      <c r="A81" s="26">
        <v>79</v>
      </c>
      <c r="B81" s="27" t="s">
        <v>183</v>
      </c>
      <c r="C81" s="32" t="s">
        <v>184</v>
      </c>
      <c r="D81" s="29">
        <v>20</v>
      </c>
      <c r="E81" s="30" t="s">
        <v>528</v>
      </c>
      <c r="F81" s="33" t="s">
        <v>36</v>
      </c>
      <c r="G81" s="27" t="s">
        <v>529</v>
      </c>
      <c r="H81" s="27" t="s">
        <v>146</v>
      </c>
      <c r="I81" s="34" t="s">
        <v>185</v>
      </c>
      <c r="J81" s="27" t="s">
        <v>129</v>
      </c>
      <c r="K81" s="27" t="s">
        <v>179</v>
      </c>
    </row>
    <row r="82" spans="1:11">
      <c r="A82" s="26">
        <v>80</v>
      </c>
      <c r="B82" s="27" t="s">
        <v>186</v>
      </c>
      <c r="C82" s="28" t="s">
        <v>187</v>
      </c>
      <c r="D82" s="29">
        <v>20</v>
      </c>
      <c r="E82" s="30" t="s">
        <v>528</v>
      </c>
      <c r="F82" s="31" t="s">
        <v>36</v>
      </c>
      <c r="G82" s="27" t="s">
        <v>529</v>
      </c>
      <c r="H82" s="27" t="s">
        <v>146</v>
      </c>
      <c r="I82" s="34" t="s">
        <v>188</v>
      </c>
      <c r="J82" s="27" t="s">
        <v>129</v>
      </c>
      <c r="K82" s="27" t="s">
        <v>175</v>
      </c>
    </row>
    <row r="83" spans="1:11">
      <c r="A83" s="26">
        <v>81</v>
      </c>
      <c r="B83" s="27" t="s">
        <v>189</v>
      </c>
      <c r="C83" s="32" t="s">
        <v>190</v>
      </c>
      <c r="D83" s="29">
        <v>20</v>
      </c>
      <c r="E83" s="30" t="s">
        <v>528</v>
      </c>
      <c r="F83" s="31" t="s">
        <v>36</v>
      </c>
      <c r="G83" s="27" t="s">
        <v>529</v>
      </c>
      <c r="H83" s="27" t="s">
        <v>146</v>
      </c>
      <c r="I83" s="34" t="s">
        <v>191</v>
      </c>
      <c r="J83" s="27" t="s">
        <v>129</v>
      </c>
      <c r="K83" s="27" t="s">
        <v>175</v>
      </c>
    </row>
    <row r="84" spans="1:11">
      <c r="A84" s="26">
        <v>82</v>
      </c>
      <c r="B84" s="27" t="s">
        <v>192</v>
      </c>
      <c r="C84" s="28" t="s">
        <v>193</v>
      </c>
      <c r="D84" s="29">
        <v>20</v>
      </c>
      <c r="E84" s="30" t="s">
        <v>528</v>
      </c>
      <c r="F84" s="31" t="s">
        <v>36</v>
      </c>
      <c r="G84" s="27" t="s">
        <v>529</v>
      </c>
      <c r="H84" s="27" t="s">
        <v>146</v>
      </c>
      <c r="I84" s="34" t="s">
        <v>194</v>
      </c>
      <c r="J84" s="27" t="s">
        <v>129</v>
      </c>
      <c r="K84" s="27" t="s">
        <v>175</v>
      </c>
    </row>
    <row r="85" spans="1:11">
      <c r="A85" s="26">
        <v>83</v>
      </c>
      <c r="B85" s="27" t="s">
        <v>198</v>
      </c>
      <c r="C85" s="108" t="s">
        <v>199</v>
      </c>
      <c r="D85" s="29">
        <v>20</v>
      </c>
      <c r="E85" s="30" t="s">
        <v>528</v>
      </c>
      <c r="F85" s="31" t="s">
        <v>36</v>
      </c>
      <c r="G85" s="27" t="s">
        <v>529</v>
      </c>
      <c r="H85" s="27" t="s">
        <v>298</v>
      </c>
      <c r="I85" s="102" t="s">
        <v>200</v>
      </c>
      <c r="J85" s="27" t="s">
        <v>129</v>
      </c>
      <c r="K85" s="27" t="s">
        <v>175</v>
      </c>
    </row>
    <row r="86" spans="1:11">
      <c r="A86" s="26">
        <v>84</v>
      </c>
      <c r="B86" s="27" t="s">
        <v>205</v>
      </c>
      <c r="C86" s="108" t="s">
        <v>206</v>
      </c>
      <c r="D86" s="29">
        <v>20</v>
      </c>
      <c r="E86" s="30" t="s">
        <v>528</v>
      </c>
      <c r="F86" s="31" t="s">
        <v>36</v>
      </c>
      <c r="G86" s="27" t="s">
        <v>529</v>
      </c>
      <c r="H86" s="27" t="s">
        <v>298</v>
      </c>
      <c r="I86" s="102" t="s">
        <v>207</v>
      </c>
      <c r="J86" s="27" t="s">
        <v>129</v>
      </c>
      <c r="K86" s="27" t="s">
        <v>175</v>
      </c>
    </row>
    <row r="87" spans="1:11">
      <c r="A87" s="26">
        <v>85</v>
      </c>
      <c r="B87" s="27" t="s">
        <v>215</v>
      </c>
      <c r="C87" s="32" t="s">
        <v>216</v>
      </c>
      <c r="D87" s="29">
        <v>20</v>
      </c>
      <c r="E87" s="30" t="s">
        <v>528</v>
      </c>
      <c r="F87" s="31" t="s">
        <v>36</v>
      </c>
      <c r="G87" s="27" t="s">
        <v>529</v>
      </c>
      <c r="H87" s="27" t="s">
        <v>298</v>
      </c>
      <c r="I87" s="102" t="s">
        <v>217</v>
      </c>
      <c r="J87" s="27" t="s">
        <v>129</v>
      </c>
      <c r="K87" s="27" t="s">
        <v>175</v>
      </c>
    </row>
    <row r="88" spans="1:11">
      <c r="A88" s="26">
        <v>86</v>
      </c>
      <c r="B88" s="27" t="s">
        <v>176</v>
      </c>
      <c r="C88" s="32" t="s">
        <v>177</v>
      </c>
      <c r="D88" s="29">
        <v>20</v>
      </c>
      <c r="E88" s="30" t="s">
        <v>528</v>
      </c>
      <c r="F88" s="33" t="s">
        <v>109</v>
      </c>
      <c r="G88" s="27" t="s">
        <v>529</v>
      </c>
      <c r="H88" s="27" t="s">
        <v>146</v>
      </c>
      <c r="I88" s="34" t="s">
        <v>178</v>
      </c>
      <c r="J88" s="27" t="s">
        <v>129</v>
      </c>
      <c r="K88" s="27" t="s">
        <v>179</v>
      </c>
    </row>
    <row r="89" spans="1:11">
      <c r="A89" s="26">
        <v>87</v>
      </c>
      <c r="B89" s="27" t="s">
        <v>222</v>
      </c>
      <c r="C89" s="32" t="s">
        <v>223</v>
      </c>
      <c r="D89" s="29">
        <v>20</v>
      </c>
      <c r="E89" s="30" t="s">
        <v>528</v>
      </c>
      <c r="F89" s="33" t="s">
        <v>109</v>
      </c>
      <c r="G89" s="27" t="s">
        <v>529</v>
      </c>
      <c r="H89" s="27" t="s">
        <v>298</v>
      </c>
      <c r="I89" s="102" t="s">
        <v>224</v>
      </c>
      <c r="J89" s="27" t="s">
        <v>121</v>
      </c>
      <c r="K89" s="27" t="s">
        <v>221</v>
      </c>
    </row>
    <row r="90" spans="1:11">
      <c r="A90" s="26">
        <v>88</v>
      </c>
      <c r="B90" s="27" t="s">
        <v>318</v>
      </c>
      <c r="C90" s="28" t="s">
        <v>319</v>
      </c>
      <c r="D90" s="29">
        <v>20</v>
      </c>
      <c r="E90" s="30" t="s">
        <v>528</v>
      </c>
      <c r="F90" s="31" t="s">
        <v>109</v>
      </c>
      <c r="G90" s="27" t="s">
        <v>529</v>
      </c>
      <c r="H90" s="27" t="s">
        <v>298</v>
      </c>
      <c r="I90" s="102" t="s">
        <v>320</v>
      </c>
      <c r="J90" s="27" t="s">
        <v>129</v>
      </c>
      <c r="K90" s="27" t="s">
        <v>321</v>
      </c>
    </row>
    <row r="91" spans="1:11">
      <c r="A91" s="26">
        <v>89</v>
      </c>
      <c r="B91" s="27" t="s">
        <v>460</v>
      </c>
      <c r="C91" s="28" t="s">
        <v>461</v>
      </c>
      <c r="D91" s="29">
        <v>20</v>
      </c>
      <c r="E91" s="30" t="s">
        <v>528</v>
      </c>
      <c r="F91" s="31" t="s">
        <v>109</v>
      </c>
      <c r="G91" s="27" t="s">
        <v>529</v>
      </c>
      <c r="H91" s="27" t="s">
        <v>298</v>
      </c>
      <c r="I91" s="102" t="s">
        <v>462</v>
      </c>
      <c r="J91" s="27" t="s">
        <v>129</v>
      </c>
      <c r="K91" s="27" t="s">
        <v>463</v>
      </c>
    </row>
    <row r="92" spans="1:11">
      <c r="A92" s="26">
        <v>90</v>
      </c>
      <c r="B92" s="27" t="s">
        <v>464</v>
      </c>
      <c r="C92" s="96" t="s">
        <v>465</v>
      </c>
      <c r="D92" s="29">
        <v>20</v>
      </c>
      <c r="E92" s="30" t="s">
        <v>528</v>
      </c>
      <c r="F92" s="33" t="s">
        <v>109</v>
      </c>
      <c r="G92" s="27" t="s">
        <v>529</v>
      </c>
      <c r="H92" s="27" t="s">
        <v>298</v>
      </c>
      <c r="I92" s="102" t="s">
        <v>466</v>
      </c>
      <c r="J92" s="27" t="s">
        <v>121</v>
      </c>
      <c r="K92" s="27" t="s">
        <v>214</v>
      </c>
    </row>
    <row r="93" spans="1:11">
      <c r="A93" s="26">
        <v>91</v>
      </c>
      <c r="B93" s="27" t="s">
        <v>467</v>
      </c>
      <c r="C93" s="108" t="s">
        <v>468</v>
      </c>
      <c r="D93" s="29">
        <v>20</v>
      </c>
      <c r="E93" s="30" t="s">
        <v>528</v>
      </c>
      <c r="F93" s="31" t="s">
        <v>109</v>
      </c>
      <c r="G93" s="27" t="s">
        <v>529</v>
      </c>
      <c r="H93" s="27" t="s">
        <v>298</v>
      </c>
      <c r="I93" s="34" t="s">
        <v>469</v>
      </c>
      <c r="J93" s="27" t="s">
        <v>121</v>
      </c>
      <c r="K93" s="27" t="s">
        <v>214</v>
      </c>
    </row>
    <row r="94" spans="1:11">
      <c r="A94" s="26">
        <v>92</v>
      </c>
      <c r="B94" s="27" t="s">
        <v>201</v>
      </c>
      <c r="C94" s="96" t="s">
        <v>202</v>
      </c>
      <c r="D94" s="29">
        <v>20</v>
      </c>
      <c r="E94" s="30" t="s">
        <v>528</v>
      </c>
      <c r="F94" s="31" t="s">
        <v>102</v>
      </c>
      <c r="G94" s="27" t="s">
        <v>529</v>
      </c>
      <c r="H94" s="27" t="s">
        <v>298</v>
      </c>
      <c r="I94" s="102" t="s">
        <v>203</v>
      </c>
      <c r="J94" s="27" t="s">
        <v>121</v>
      </c>
      <c r="K94" s="27" t="s">
        <v>204</v>
      </c>
    </row>
    <row r="95" spans="1:11">
      <c r="A95" s="26">
        <v>93</v>
      </c>
      <c r="B95" s="27" t="s">
        <v>218</v>
      </c>
      <c r="C95" s="28" t="s">
        <v>219</v>
      </c>
      <c r="D95" s="29">
        <v>20</v>
      </c>
      <c r="E95" s="30" t="s">
        <v>528</v>
      </c>
      <c r="F95" s="31" t="s">
        <v>102</v>
      </c>
      <c r="G95" s="27" t="s">
        <v>529</v>
      </c>
      <c r="H95" s="27" t="s">
        <v>298</v>
      </c>
      <c r="I95" s="102" t="s">
        <v>220</v>
      </c>
      <c r="J95" s="27" t="s">
        <v>121</v>
      </c>
      <c r="K95" s="27" t="s">
        <v>221</v>
      </c>
    </row>
    <row r="96" spans="1:11">
      <c r="A96" s="26">
        <v>94</v>
      </c>
      <c r="B96" s="27" t="s">
        <v>470</v>
      </c>
      <c r="C96" s="96" t="s">
        <v>471</v>
      </c>
      <c r="D96" s="29">
        <v>20</v>
      </c>
      <c r="E96" s="30" t="s">
        <v>528</v>
      </c>
      <c r="F96" s="31" t="s">
        <v>102</v>
      </c>
      <c r="G96" s="27" t="s">
        <v>529</v>
      </c>
      <c r="H96" s="27" t="s">
        <v>298</v>
      </c>
      <c r="I96" s="102" t="s">
        <v>472</v>
      </c>
      <c r="J96" s="27" t="s">
        <v>121</v>
      </c>
      <c r="K96" s="27" t="s">
        <v>473</v>
      </c>
    </row>
    <row r="97" spans="1:11">
      <c r="A97" s="26">
        <v>95</v>
      </c>
      <c r="B97" s="27" t="s">
        <v>474</v>
      </c>
      <c r="C97" s="32" t="s">
        <v>475</v>
      </c>
      <c r="D97" s="29">
        <v>20</v>
      </c>
      <c r="E97" s="30" t="s">
        <v>528</v>
      </c>
      <c r="F97" s="33" t="s">
        <v>102</v>
      </c>
      <c r="G97" s="27" t="s">
        <v>529</v>
      </c>
      <c r="H97" s="27" t="s">
        <v>298</v>
      </c>
      <c r="I97" s="34" t="s">
        <v>476</v>
      </c>
      <c r="J97" s="27" t="s">
        <v>121</v>
      </c>
      <c r="K97" s="27" t="s">
        <v>204</v>
      </c>
    </row>
    <row r="98" spans="4:4">
      <c r="D98">
        <v>1930</v>
      </c>
    </row>
  </sheetData>
  <autoFilter ref="A2:K98">
    <sortState ref="A3:K98">
      <sortCondition ref="A2"/>
    </sortState>
    <extLst/>
  </autoFilter>
  <mergeCells count="1">
    <mergeCell ref="A1:J1"/>
  </mergeCells>
  <conditionalFormatting sqref="H2">
    <cfRule type="duplicateValues" dxfId="0" priority="522"/>
    <cfRule type="duplicateValues" dxfId="1" priority="521"/>
  </conditionalFormatting>
  <conditionalFormatting sqref="I2:J2">
    <cfRule type="duplicateValues" dxfId="0" priority="520"/>
    <cfRule type="duplicateValues" dxfId="1" priority="519"/>
  </conditionalFormatting>
  <conditionalFormatting sqref="B3">
    <cfRule type="duplicateValues" dxfId="0" priority="343"/>
    <cfRule type="duplicateValues" dxfId="0" priority="333"/>
  </conditionalFormatting>
  <conditionalFormatting sqref="B4">
    <cfRule type="duplicateValues" dxfId="0" priority="363"/>
    <cfRule type="duplicateValues" dxfId="0" priority="353"/>
  </conditionalFormatting>
  <conditionalFormatting sqref="B5">
    <cfRule type="duplicateValues" dxfId="0" priority="342"/>
    <cfRule type="duplicateValues" dxfId="0" priority="332"/>
  </conditionalFormatting>
  <conditionalFormatting sqref="B6">
    <cfRule type="duplicateValues" dxfId="0" priority="362"/>
    <cfRule type="duplicateValues" dxfId="0" priority="352"/>
  </conditionalFormatting>
  <conditionalFormatting sqref="B7">
    <cfRule type="duplicateValues" dxfId="0" priority="273"/>
    <cfRule type="duplicateValues" dxfId="0" priority="247"/>
  </conditionalFormatting>
  <conditionalFormatting sqref="B8">
    <cfRule type="duplicateValues" dxfId="0" priority="323"/>
    <cfRule type="duplicateValues" dxfId="0" priority="298"/>
  </conditionalFormatting>
  <conditionalFormatting sqref="B9">
    <cfRule type="duplicateValues" dxfId="0" priority="260"/>
    <cfRule type="duplicateValues" dxfId="0" priority="234"/>
  </conditionalFormatting>
  <conditionalFormatting sqref="B10">
    <cfRule type="duplicateValues" dxfId="0" priority="310"/>
    <cfRule type="duplicateValues" dxfId="0" priority="285"/>
  </conditionalFormatting>
  <conditionalFormatting sqref="B11">
    <cfRule type="duplicateValues" dxfId="0" priority="272"/>
    <cfRule type="duplicateValues" dxfId="0" priority="246"/>
  </conditionalFormatting>
  <conditionalFormatting sqref="B12">
    <cfRule type="duplicateValues" dxfId="0" priority="322"/>
    <cfRule type="duplicateValues" dxfId="0" priority="297"/>
  </conditionalFormatting>
  <conditionalFormatting sqref="B13">
    <cfRule type="duplicateValues" dxfId="0" priority="170"/>
    <cfRule type="duplicateValues" dxfId="0" priority="150"/>
  </conditionalFormatting>
  <conditionalFormatting sqref="B14">
    <cfRule type="duplicateValues" dxfId="0" priority="130"/>
    <cfRule type="duplicateValues" dxfId="0" priority="120"/>
  </conditionalFormatting>
  <conditionalFormatting sqref="B15">
    <cfRule type="duplicateValues" dxfId="0" priority="160"/>
    <cfRule type="duplicateValues" dxfId="0" priority="140"/>
  </conditionalFormatting>
  <conditionalFormatting sqref="B16">
    <cfRule type="duplicateValues" dxfId="0" priority="56"/>
    <cfRule type="duplicateValues" dxfId="0" priority="28"/>
  </conditionalFormatting>
  <conditionalFormatting sqref="B17">
    <cfRule type="duplicateValues" dxfId="0" priority="110"/>
    <cfRule type="duplicateValues" dxfId="0" priority="83"/>
  </conditionalFormatting>
  <conditionalFormatting sqref="B18">
    <cfRule type="duplicateValues" dxfId="0" priority="37"/>
    <cfRule type="duplicateValues" dxfId="0" priority="9"/>
  </conditionalFormatting>
  <conditionalFormatting sqref="B19">
    <cfRule type="duplicateValues" dxfId="0" priority="92"/>
    <cfRule type="duplicateValues" dxfId="0" priority="65"/>
  </conditionalFormatting>
  <conditionalFormatting sqref="B20">
    <cfRule type="duplicateValues" dxfId="0" priority="46"/>
    <cfRule type="duplicateValues" dxfId="0" priority="18"/>
  </conditionalFormatting>
  <conditionalFormatting sqref="B21">
    <cfRule type="duplicateValues" dxfId="0" priority="101"/>
    <cfRule type="duplicateValues" dxfId="0" priority="74"/>
  </conditionalFormatting>
  <conditionalFormatting sqref="B22">
    <cfRule type="duplicateValues" dxfId="0" priority="169"/>
    <cfRule type="duplicateValues" dxfId="0" priority="149"/>
  </conditionalFormatting>
  <conditionalFormatting sqref="B23">
    <cfRule type="duplicateValues" dxfId="0" priority="129"/>
    <cfRule type="duplicateValues" dxfId="0" priority="119"/>
  </conditionalFormatting>
  <conditionalFormatting sqref="B24">
    <cfRule type="duplicateValues" dxfId="0" priority="159"/>
    <cfRule type="duplicateValues" dxfId="0" priority="139"/>
  </conditionalFormatting>
  <conditionalFormatting sqref="B25">
    <cfRule type="duplicateValues" dxfId="0" priority="55"/>
    <cfRule type="duplicateValues" dxfId="0" priority="27"/>
  </conditionalFormatting>
  <conditionalFormatting sqref="B26">
    <cfRule type="duplicateValues" dxfId="0" priority="109"/>
    <cfRule type="duplicateValues" dxfId="0" priority="82"/>
  </conditionalFormatting>
  <conditionalFormatting sqref="B27">
    <cfRule type="duplicateValues" dxfId="0" priority="36"/>
    <cfRule type="duplicateValues" dxfId="0" priority="8"/>
  </conditionalFormatting>
  <conditionalFormatting sqref="B28">
    <cfRule type="duplicateValues" dxfId="0" priority="91"/>
    <cfRule type="duplicateValues" dxfId="0" priority="64"/>
  </conditionalFormatting>
  <conditionalFormatting sqref="B29">
    <cfRule type="duplicateValues" dxfId="0" priority="45"/>
    <cfRule type="duplicateValues" dxfId="0" priority="17"/>
  </conditionalFormatting>
  <conditionalFormatting sqref="B30">
    <cfRule type="duplicateValues" dxfId="0" priority="100"/>
    <cfRule type="duplicateValues" dxfId="0" priority="73"/>
  </conditionalFormatting>
  <conditionalFormatting sqref="B31">
    <cfRule type="duplicateValues" dxfId="0" priority="168"/>
    <cfRule type="duplicateValues" dxfId="0" priority="148"/>
  </conditionalFormatting>
  <conditionalFormatting sqref="B32">
    <cfRule type="duplicateValues" dxfId="0" priority="128"/>
    <cfRule type="duplicateValues" dxfId="0" priority="118"/>
  </conditionalFormatting>
  <conditionalFormatting sqref="B33">
    <cfRule type="duplicateValues" dxfId="0" priority="158"/>
    <cfRule type="duplicateValues" dxfId="0" priority="138"/>
  </conditionalFormatting>
  <conditionalFormatting sqref="B34">
    <cfRule type="duplicateValues" dxfId="0" priority="54"/>
    <cfRule type="duplicateValues" dxfId="0" priority="26"/>
  </conditionalFormatting>
  <conditionalFormatting sqref="B35">
    <cfRule type="duplicateValues" dxfId="0" priority="108"/>
    <cfRule type="duplicateValues" dxfId="0" priority="81"/>
  </conditionalFormatting>
  <conditionalFormatting sqref="B36">
    <cfRule type="duplicateValues" dxfId="0" priority="35"/>
    <cfRule type="duplicateValues" dxfId="0" priority="7"/>
  </conditionalFormatting>
  <conditionalFormatting sqref="B37">
    <cfRule type="duplicateValues" dxfId="0" priority="90"/>
    <cfRule type="duplicateValues" dxfId="0" priority="63"/>
  </conditionalFormatting>
  <conditionalFormatting sqref="B38">
    <cfRule type="duplicateValues" dxfId="0" priority="44"/>
    <cfRule type="duplicateValues" dxfId="0" priority="16"/>
  </conditionalFormatting>
  <conditionalFormatting sqref="B39">
    <cfRule type="duplicateValues" dxfId="0" priority="99"/>
    <cfRule type="duplicateValues" dxfId="0" priority="72"/>
  </conditionalFormatting>
  <conditionalFormatting sqref="B40">
    <cfRule type="duplicateValues" dxfId="0" priority="167"/>
    <cfRule type="duplicateValues" dxfId="0" priority="147"/>
  </conditionalFormatting>
  <conditionalFormatting sqref="B41">
    <cfRule type="duplicateValues" dxfId="0" priority="127"/>
    <cfRule type="duplicateValues" dxfId="0" priority="117"/>
  </conditionalFormatting>
  <conditionalFormatting sqref="B42">
    <cfRule type="duplicateValues" dxfId="0" priority="157"/>
    <cfRule type="duplicateValues" dxfId="0" priority="137"/>
  </conditionalFormatting>
  <conditionalFormatting sqref="B43">
    <cfRule type="duplicateValues" dxfId="0" priority="53"/>
    <cfRule type="duplicateValues" dxfId="0" priority="25"/>
  </conditionalFormatting>
  <conditionalFormatting sqref="B44">
    <cfRule type="duplicateValues" dxfId="0" priority="107"/>
    <cfRule type="duplicateValues" dxfId="0" priority="80"/>
  </conditionalFormatting>
  <conditionalFormatting sqref="B45">
    <cfRule type="duplicateValues" dxfId="0" priority="34"/>
    <cfRule type="duplicateValues" dxfId="0" priority="6"/>
  </conditionalFormatting>
  <conditionalFormatting sqref="B46">
    <cfRule type="duplicateValues" dxfId="0" priority="89"/>
    <cfRule type="duplicateValues" dxfId="0" priority="62"/>
  </conditionalFormatting>
  <conditionalFormatting sqref="B47">
    <cfRule type="duplicateValues" dxfId="0" priority="43"/>
    <cfRule type="duplicateValues" dxfId="0" priority="15"/>
  </conditionalFormatting>
  <conditionalFormatting sqref="B48">
    <cfRule type="duplicateValues" dxfId="0" priority="98"/>
    <cfRule type="duplicateValues" dxfId="0" priority="71"/>
  </conditionalFormatting>
  <conditionalFormatting sqref="B49">
    <cfRule type="duplicateValues" dxfId="0" priority="166"/>
    <cfRule type="duplicateValues" dxfId="0" priority="146"/>
  </conditionalFormatting>
  <conditionalFormatting sqref="B50">
    <cfRule type="duplicateValues" dxfId="0" priority="126"/>
    <cfRule type="duplicateValues" dxfId="0" priority="116"/>
  </conditionalFormatting>
  <conditionalFormatting sqref="B51">
    <cfRule type="duplicateValues" dxfId="0" priority="156"/>
    <cfRule type="duplicateValues" dxfId="0" priority="136"/>
  </conditionalFormatting>
  <conditionalFormatting sqref="B52">
    <cfRule type="duplicateValues" dxfId="0" priority="52"/>
    <cfRule type="duplicateValues" dxfId="0" priority="24"/>
  </conditionalFormatting>
  <conditionalFormatting sqref="B53">
    <cfRule type="duplicateValues" dxfId="0" priority="106"/>
    <cfRule type="duplicateValues" dxfId="0" priority="79"/>
  </conditionalFormatting>
  <conditionalFormatting sqref="B54">
    <cfRule type="duplicateValues" dxfId="0" priority="33"/>
    <cfRule type="duplicateValues" dxfId="0" priority="5"/>
  </conditionalFormatting>
  <conditionalFormatting sqref="B55">
    <cfRule type="duplicateValues" dxfId="0" priority="88"/>
    <cfRule type="duplicateValues" dxfId="0" priority="61"/>
  </conditionalFormatting>
  <conditionalFormatting sqref="B56">
    <cfRule type="duplicateValues" dxfId="0" priority="42"/>
    <cfRule type="duplicateValues" dxfId="0" priority="14"/>
  </conditionalFormatting>
  <conditionalFormatting sqref="B57">
    <cfRule type="duplicateValues" dxfId="0" priority="97"/>
    <cfRule type="duplicateValues" dxfId="0" priority="70"/>
  </conditionalFormatting>
  <conditionalFormatting sqref="B58">
    <cfRule type="duplicateValues" dxfId="0" priority="165"/>
    <cfRule type="duplicateValues" dxfId="0" priority="145"/>
  </conditionalFormatting>
  <conditionalFormatting sqref="B59">
    <cfRule type="duplicateValues" dxfId="0" priority="125"/>
    <cfRule type="duplicateValues" dxfId="0" priority="115"/>
  </conditionalFormatting>
  <conditionalFormatting sqref="B60">
    <cfRule type="duplicateValues" dxfId="0" priority="155"/>
    <cfRule type="duplicateValues" dxfId="0" priority="135"/>
  </conditionalFormatting>
  <conditionalFormatting sqref="B61">
    <cfRule type="duplicateValues" dxfId="0" priority="51"/>
    <cfRule type="duplicateValues" dxfId="0" priority="23"/>
  </conditionalFormatting>
  <conditionalFormatting sqref="B62">
    <cfRule type="duplicateValues" dxfId="0" priority="105"/>
    <cfRule type="duplicateValues" dxfId="0" priority="78"/>
  </conditionalFormatting>
  <conditionalFormatting sqref="B63">
    <cfRule type="duplicateValues" dxfId="0" priority="32"/>
    <cfRule type="duplicateValues" dxfId="0" priority="4"/>
  </conditionalFormatting>
  <conditionalFormatting sqref="B64">
    <cfRule type="duplicateValues" dxfId="0" priority="87"/>
    <cfRule type="duplicateValues" dxfId="0" priority="60"/>
  </conditionalFormatting>
  <conditionalFormatting sqref="B65">
    <cfRule type="duplicateValues" dxfId="0" priority="41"/>
    <cfRule type="duplicateValues" dxfId="0" priority="13"/>
  </conditionalFormatting>
  <conditionalFormatting sqref="B66">
    <cfRule type="duplicateValues" dxfId="0" priority="96"/>
    <cfRule type="duplicateValues" dxfId="0" priority="69"/>
  </conditionalFormatting>
  <conditionalFormatting sqref="B67">
    <cfRule type="duplicateValues" dxfId="0" priority="164"/>
    <cfRule type="duplicateValues" dxfId="0" priority="144"/>
  </conditionalFormatting>
  <conditionalFormatting sqref="B68">
    <cfRule type="duplicateValues" dxfId="0" priority="124"/>
    <cfRule type="duplicateValues" dxfId="0" priority="114"/>
  </conditionalFormatting>
  <conditionalFormatting sqref="B69">
    <cfRule type="duplicateValues" dxfId="0" priority="154"/>
    <cfRule type="duplicateValues" dxfId="0" priority="134"/>
  </conditionalFormatting>
  <conditionalFormatting sqref="B70">
    <cfRule type="duplicateValues" dxfId="0" priority="50"/>
    <cfRule type="duplicateValues" dxfId="0" priority="22"/>
  </conditionalFormatting>
  <conditionalFormatting sqref="B71">
    <cfRule type="duplicateValues" dxfId="0" priority="104"/>
    <cfRule type="duplicateValues" dxfId="0" priority="77"/>
  </conditionalFormatting>
  <conditionalFormatting sqref="B72">
    <cfRule type="duplicateValues" dxfId="0" priority="31"/>
    <cfRule type="duplicateValues" dxfId="0" priority="3"/>
  </conditionalFormatting>
  <conditionalFormatting sqref="B73">
    <cfRule type="duplicateValues" dxfId="0" priority="86"/>
    <cfRule type="duplicateValues" dxfId="0" priority="59"/>
  </conditionalFormatting>
  <conditionalFormatting sqref="B74">
    <cfRule type="duplicateValues" dxfId="0" priority="40"/>
    <cfRule type="duplicateValues" dxfId="0" priority="12"/>
  </conditionalFormatting>
  <conditionalFormatting sqref="B75">
    <cfRule type="duplicateValues" dxfId="0" priority="95"/>
    <cfRule type="duplicateValues" dxfId="0" priority="68"/>
  </conditionalFormatting>
  <conditionalFormatting sqref="B76">
    <cfRule type="duplicateValues" dxfId="0" priority="163"/>
    <cfRule type="duplicateValues" dxfId="0" priority="143"/>
  </conditionalFormatting>
  <conditionalFormatting sqref="B77">
    <cfRule type="duplicateValues" dxfId="0" priority="123"/>
    <cfRule type="duplicateValues" dxfId="0" priority="113"/>
  </conditionalFormatting>
  <conditionalFormatting sqref="B78">
    <cfRule type="duplicateValues" dxfId="0" priority="153"/>
    <cfRule type="duplicateValues" dxfId="0" priority="133"/>
  </conditionalFormatting>
  <conditionalFormatting sqref="B79">
    <cfRule type="duplicateValues" dxfId="0" priority="49"/>
    <cfRule type="duplicateValues" dxfId="0" priority="21"/>
  </conditionalFormatting>
  <conditionalFormatting sqref="B80">
    <cfRule type="duplicateValues" dxfId="0" priority="103"/>
    <cfRule type="duplicateValues" dxfId="0" priority="76"/>
  </conditionalFormatting>
  <conditionalFormatting sqref="B81">
    <cfRule type="duplicateValues" dxfId="0" priority="30"/>
    <cfRule type="duplicateValues" dxfId="0" priority="2"/>
  </conditionalFormatting>
  <conditionalFormatting sqref="B82">
    <cfRule type="duplicateValues" dxfId="0" priority="85"/>
    <cfRule type="duplicateValues" dxfId="0" priority="58"/>
  </conditionalFormatting>
  <conditionalFormatting sqref="B83">
    <cfRule type="duplicateValues" dxfId="0" priority="39"/>
    <cfRule type="duplicateValues" dxfId="0" priority="11"/>
  </conditionalFormatting>
  <conditionalFormatting sqref="B84">
    <cfRule type="duplicateValues" dxfId="0" priority="94"/>
    <cfRule type="duplicateValues" dxfId="0" priority="67"/>
  </conditionalFormatting>
  <conditionalFormatting sqref="B85">
    <cfRule type="duplicateValues" dxfId="0" priority="162"/>
    <cfRule type="duplicateValues" dxfId="0" priority="142"/>
  </conditionalFormatting>
  <conditionalFormatting sqref="B86">
    <cfRule type="duplicateValues" dxfId="0" priority="122"/>
    <cfRule type="duplicateValues" dxfId="0" priority="112"/>
  </conditionalFormatting>
  <conditionalFormatting sqref="B87">
    <cfRule type="duplicateValues" dxfId="0" priority="152"/>
    <cfRule type="duplicateValues" dxfId="0" priority="132"/>
  </conditionalFormatting>
  <conditionalFormatting sqref="B88">
    <cfRule type="duplicateValues" dxfId="0" priority="48"/>
    <cfRule type="duplicateValues" dxfId="0" priority="20"/>
  </conditionalFormatting>
  <conditionalFormatting sqref="B89">
    <cfRule type="duplicateValues" dxfId="0" priority="102"/>
    <cfRule type="duplicateValues" dxfId="0" priority="75"/>
  </conditionalFormatting>
  <conditionalFormatting sqref="B90">
    <cfRule type="duplicateValues" dxfId="0" priority="29"/>
    <cfRule type="duplicateValues" dxfId="0" priority="1"/>
  </conditionalFormatting>
  <conditionalFormatting sqref="B91">
    <cfRule type="duplicateValues" dxfId="0" priority="84"/>
    <cfRule type="duplicateValues" dxfId="0" priority="57"/>
  </conditionalFormatting>
  <conditionalFormatting sqref="B92">
    <cfRule type="duplicateValues" dxfId="0" priority="38"/>
    <cfRule type="duplicateValues" dxfId="0" priority="10"/>
  </conditionalFormatting>
  <conditionalFormatting sqref="B93">
    <cfRule type="duplicateValues" dxfId="0" priority="93"/>
    <cfRule type="duplicateValues" dxfId="0" priority="66"/>
  </conditionalFormatting>
  <conditionalFormatting sqref="B94">
    <cfRule type="duplicateValues" dxfId="0" priority="161"/>
    <cfRule type="duplicateValues" dxfId="0" priority="141"/>
  </conditionalFormatting>
  <conditionalFormatting sqref="B95">
    <cfRule type="duplicateValues" dxfId="0" priority="121"/>
    <cfRule type="duplicateValues" dxfId="0" priority="111"/>
  </conditionalFormatting>
  <conditionalFormatting sqref="B96">
    <cfRule type="duplicateValues" dxfId="0" priority="151"/>
    <cfRule type="duplicateValues" dxfId="0" priority="131"/>
  </conditionalFormatting>
  <conditionalFormatting sqref="B97">
    <cfRule type="duplicateValues" dxfId="0" priority="47"/>
    <cfRule type="duplicateValues" dxfId="0" priority="19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workbookViewId="0">
      <selection activeCell="D3" sqref="D3:D90"/>
    </sheetView>
  </sheetViews>
  <sheetFormatPr defaultColWidth="9" defaultRowHeight="13.5"/>
  <cols>
    <col min="1" max="1" width="5.75" customWidth="1"/>
    <col min="2" max="2" width="6.625" style="15" customWidth="1"/>
    <col min="3" max="3" width="21" style="15" customWidth="1"/>
    <col min="4" max="4" width="6.75" style="15" customWidth="1"/>
    <col min="5" max="5" width="11.5" style="15" customWidth="1"/>
    <col min="6" max="6" width="19.875" style="15" customWidth="1"/>
    <col min="7" max="7" width="9" style="15"/>
    <col min="8" max="8" width="7.125" style="15" customWidth="1"/>
    <col min="9" max="9" width="19.75" style="15" customWidth="1"/>
    <col min="10" max="10" width="7.25" style="15" customWidth="1"/>
    <col min="11" max="11" width="9" style="15"/>
  </cols>
  <sheetData>
    <row r="1" ht="27" spans="1:11">
      <c r="A1" s="16" t="s">
        <v>530</v>
      </c>
      <c r="B1" s="17"/>
      <c r="C1" s="17"/>
      <c r="D1" s="17"/>
      <c r="E1" s="17"/>
      <c r="F1" s="17"/>
      <c r="G1" s="17"/>
      <c r="H1" s="17"/>
      <c r="I1" s="17"/>
      <c r="J1" s="17"/>
      <c r="K1" s="24"/>
    </row>
    <row r="2" ht="33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 t="s">
        <v>11</v>
      </c>
    </row>
    <row r="3" ht="16.5" spans="1:11">
      <c r="A3" s="21">
        <v>1</v>
      </c>
      <c r="B3" s="23" t="s">
        <v>450</v>
      </c>
      <c r="C3" s="23" t="s">
        <v>451</v>
      </c>
      <c r="D3" s="23">
        <v>20</v>
      </c>
      <c r="E3" s="21" t="s">
        <v>531</v>
      </c>
      <c r="F3" s="23" t="s">
        <v>36</v>
      </c>
      <c r="G3" s="23" t="s">
        <v>74</v>
      </c>
      <c r="H3" s="23" t="s">
        <v>18</v>
      </c>
      <c r="I3" s="109" t="s">
        <v>452</v>
      </c>
      <c r="J3" s="23" t="s">
        <v>20</v>
      </c>
      <c r="K3" s="23" t="s">
        <v>280</v>
      </c>
    </row>
    <row r="4" ht="16.5" spans="1:11">
      <c r="A4" s="18">
        <v>2</v>
      </c>
      <c r="B4" s="23" t="s">
        <v>13</v>
      </c>
      <c r="C4" s="23" t="s">
        <v>14</v>
      </c>
      <c r="D4" s="23">
        <v>20</v>
      </c>
      <c r="E4" s="21" t="s">
        <v>531</v>
      </c>
      <c r="F4" s="23" t="s">
        <v>16</v>
      </c>
      <c r="G4" s="23" t="s">
        <v>74</v>
      </c>
      <c r="H4" s="23" t="s">
        <v>18</v>
      </c>
      <c r="I4" s="109" t="s">
        <v>19</v>
      </c>
      <c r="J4" s="23" t="s">
        <v>20</v>
      </c>
      <c r="K4" s="23" t="s">
        <v>21</v>
      </c>
    </row>
    <row r="5" ht="16.5" spans="1:11">
      <c r="A5" s="18">
        <v>3</v>
      </c>
      <c r="B5" s="23" t="s">
        <v>442</v>
      </c>
      <c r="C5" s="23" t="s">
        <v>443</v>
      </c>
      <c r="D5" s="23">
        <v>20</v>
      </c>
      <c r="E5" s="21" t="s">
        <v>531</v>
      </c>
      <c r="F5" s="23" t="s">
        <v>16</v>
      </c>
      <c r="G5" s="23" t="s">
        <v>74</v>
      </c>
      <c r="H5" s="23" t="s">
        <v>18</v>
      </c>
      <c r="I5" s="109" t="s">
        <v>444</v>
      </c>
      <c r="J5" s="23" t="s">
        <v>20</v>
      </c>
      <c r="K5" s="23" t="s">
        <v>21</v>
      </c>
    </row>
    <row r="6" ht="16.5" spans="1:11">
      <c r="A6" s="21">
        <v>4</v>
      </c>
      <c r="B6" s="23" t="s">
        <v>22</v>
      </c>
      <c r="C6" s="23" t="s">
        <v>23</v>
      </c>
      <c r="D6" s="23">
        <v>20</v>
      </c>
      <c r="E6" s="21" t="s">
        <v>531</v>
      </c>
      <c r="F6" s="23" t="s">
        <v>24</v>
      </c>
      <c r="G6" s="23" t="s">
        <v>532</v>
      </c>
      <c r="H6" s="23" t="s">
        <v>18</v>
      </c>
      <c r="I6" s="109" t="s">
        <v>25</v>
      </c>
      <c r="J6" s="23" t="s">
        <v>20</v>
      </c>
      <c r="K6" s="23" t="s">
        <v>26</v>
      </c>
    </row>
    <row r="7" ht="16.5" spans="1:11">
      <c r="A7" s="21">
        <v>5</v>
      </c>
      <c r="B7" s="23" t="s">
        <v>30</v>
      </c>
      <c r="C7" s="23" t="s">
        <v>31</v>
      </c>
      <c r="D7" s="23">
        <v>20</v>
      </c>
      <c r="E7" s="21" t="s">
        <v>531</v>
      </c>
      <c r="F7" s="23" t="s">
        <v>24</v>
      </c>
      <c r="G7" s="23" t="s">
        <v>533</v>
      </c>
      <c r="H7" s="23" t="s">
        <v>18</v>
      </c>
      <c r="I7" s="23" t="s">
        <v>32</v>
      </c>
      <c r="J7" s="23" t="s">
        <v>20</v>
      </c>
      <c r="K7" s="23" t="s">
        <v>33</v>
      </c>
    </row>
    <row r="8" ht="16.5" spans="1:11">
      <c r="A8" s="21">
        <v>6</v>
      </c>
      <c r="B8" s="23" t="s">
        <v>534</v>
      </c>
      <c r="C8" s="23" t="s">
        <v>535</v>
      </c>
      <c r="D8" s="23">
        <v>20</v>
      </c>
      <c r="E8" s="21" t="s">
        <v>531</v>
      </c>
      <c r="F8" s="23" t="s">
        <v>16</v>
      </c>
      <c r="G8" s="23" t="s">
        <v>533</v>
      </c>
      <c r="H8" s="23" t="s">
        <v>18</v>
      </c>
      <c r="I8" s="109" t="s">
        <v>536</v>
      </c>
      <c r="J8" s="23" t="s">
        <v>20</v>
      </c>
      <c r="K8" s="23" t="s">
        <v>280</v>
      </c>
    </row>
    <row r="9" ht="16.5" spans="1:11">
      <c r="A9" s="18">
        <v>7</v>
      </c>
      <c r="B9" s="23" t="s">
        <v>537</v>
      </c>
      <c r="C9" s="23" t="s">
        <v>538</v>
      </c>
      <c r="D9" s="23">
        <v>20</v>
      </c>
      <c r="E9" s="21" t="s">
        <v>531</v>
      </c>
      <c r="F9" s="23" t="s">
        <v>16</v>
      </c>
      <c r="G9" s="23" t="s">
        <v>539</v>
      </c>
      <c r="H9" s="23" t="s">
        <v>18</v>
      </c>
      <c r="I9" s="23" t="s">
        <v>540</v>
      </c>
      <c r="J9" s="23" t="s">
        <v>20</v>
      </c>
      <c r="K9" s="23" t="s">
        <v>541</v>
      </c>
    </row>
    <row r="10" ht="16.5" spans="1:11">
      <c r="A10" s="18">
        <v>8</v>
      </c>
      <c r="B10" s="23" t="s">
        <v>38</v>
      </c>
      <c r="C10" s="23" t="s">
        <v>39</v>
      </c>
      <c r="D10" s="23">
        <v>20</v>
      </c>
      <c r="E10" s="21" t="s">
        <v>531</v>
      </c>
      <c r="F10" s="23" t="s">
        <v>40</v>
      </c>
      <c r="G10" s="23" t="s">
        <v>542</v>
      </c>
      <c r="H10" s="23" t="s">
        <v>18</v>
      </c>
      <c r="I10" s="109" t="s">
        <v>41</v>
      </c>
      <c r="J10" s="23" t="s">
        <v>20</v>
      </c>
      <c r="K10" s="23" t="s">
        <v>26</v>
      </c>
    </row>
    <row r="11" ht="16.5" spans="1:11">
      <c r="A11" s="21">
        <v>9</v>
      </c>
      <c r="B11" s="23" t="s">
        <v>442</v>
      </c>
      <c r="C11" s="23" t="s">
        <v>543</v>
      </c>
      <c r="D11" s="23">
        <v>20</v>
      </c>
      <c r="E11" s="21" t="s">
        <v>531</v>
      </c>
      <c r="F11" s="23" t="s">
        <v>36</v>
      </c>
      <c r="G11" s="23" t="s">
        <v>115</v>
      </c>
      <c r="H11" s="23" t="s">
        <v>18</v>
      </c>
      <c r="I11" s="109" t="s">
        <v>544</v>
      </c>
      <c r="J11" s="23" t="s">
        <v>20</v>
      </c>
      <c r="K11" s="23" t="s">
        <v>21</v>
      </c>
    </row>
    <row r="12" ht="16.5" spans="1:11">
      <c r="A12" s="21">
        <v>10</v>
      </c>
      <c r="B12" s="23" t="s">
        <v>42</v>
      </c>
      <c r="C12" s="23" t="s">
        <v>43</v>
      </c>
      <c r="D12" s="23">
        <v>20</v>
      </c>
      <c r="E12" s="21" t="s">
        <v>531</v>
      </c>
      <c r="F12" s="23" t="s">
        <v>40</v>
      </c>
      <c r="G12" s="23" t="s">
        <v>545</v>
      </c>
      <c r="H12" s="23" t="s">
        <v>18</v>
      </c>
      <c r="I12" s="23" t="s">
        <v>44</v>
      </c>
      <c r="J12" s="23" t="s">
        <v>20</v>
      </c>
      <c r="K12" s="23" t="s">
        <v>26</v>
      </c>
    </row>
    <row r="13" ht="16.5" spans="1:11">
      <c r="A13" s="21">
        <v>11</v>
      </c>
      <c r="B13" s="23" t="s">
        <v>45</v>
      </c>
      <c r="C13" s="23" t="s">
        <v>46</v>
      </c>
      <c r="D13" s="23">
        <v>30</v>
      </c>
      <c r="E13" s="21" t="s">
        <v>531</v>
      </c>
      <c r="F13" s="23" t="s">
        <v>36</v>
      </c>
      <c r="G13" s="23" t="s">
        <v>119</v>
      </c>
      <c r="H13" s="23" t="s">
        <v>18</v>
      </c>
      <c r="I13" s="23" t="s">
        <v>47</v>
      </c>
      <c r="J13" s="23" t="s">
        <v>20</v>
      </c>
      <c r="K13" s="23" t="s">
        <v>26</v>
      </c>
    </row>
    <row r="14" ht="16.5" spans="1:11">
      <c r="A14" s="18">
        <v>12</v>
      </c>
      <c r="B14" s="23" t="s">
        <v>262</v>
      </c>
      <c r="C14" s="23" t="s">
        <v>263</v>
      </c>
      <c r="D14" s="23">
        <v>20</v>
      </c>
      <c r="E14" s="21" t="s">
        <v>531</v>
      </c>
      <c r="F14" s="23" t="s">
        <v>36</v>
      </c>
      <c r="G14" s="23" t="s">
        <v>324</v>
      </c>
      <c r="H14" s="23" t="s">
        <v>18</v>
      </c>
      <c r="I14" s="23" t="s">
        <v>264</v>
      </c>
      <c r="J14" s="23" t="s">
        <v>20</v>
      </c>
      <c r="K14" s="23" t="s">
        <v>265</v>
      </c>
    </row>
    <row r="15" ht="16.5" spans="1:11">
      <c r="A15" s="18">
        <v>13</v>
      </c>
      <c r="B15" s="23" t="s">
        <v>397</v>
      </c>
      <c r="C15" s="23" t="s">
        <v>398</v>
      </c>
      <c r="D15" s="23">
        <v>20</v>
      </c>
      <c r="E15" s="21" t="s">
        <v>531</v>
      </c>
      <c r="F15" s="23" t="s">
        <v>36</v>
      </c>
      <c r="G15" s="23" t="s">
        <v>134</v>
      </c>
      <c r="H15" s="23" t="s">
        <v>18</v>
      </c>
      <c r="I15" s="23" t="s">
        <v>399</v>
      </c>
      <c r="J15" s="23" t="s">
        <v>20</v>
      </c>
      <c r="K15" s="23" t="s">
        <v>273</v>
      </c>
    </row>
    <row r="16" ht="16.5" spans="1:11">
      <c r="A16" s="21">
        <v>14</v>
      </c>
      <c r="B16" s="23" t="s">
        <v>439</v>
      </c>
      <c r="C16" s="23" t="s">
        <v>440</v>
      </c>
      <c r="D16" s="23">
        <v>30</v>
      </c>
      <c r="E16" s="21" t="s">
        <v>531</v>
      </c>
      <c r="F16" s="23" t="s">
        <v>16</v>
      </c>
      <c r="G16" s="23" t="s">
        <v>523</v>
      </c>
      <c r="H16" s="23" t="s">
        <v>18</v>
      </c>
      <c r="I16" s="23" t="s">
        <v>441</v>
      </c>
      <c r="J16" s="23" t="s">
        <v>20</v>
      </c>
      <c r="K16" s="23" t="s">
        <v>67</v>
      </c>
    </row>
    <row r="17" ht="16.5" spans="1:11">
      <c r="A17" s="21">
        <v>15</v>
      </c>
      <c r="B17" s="23" t="s">
        <v>406</v>
      </c>
      <c r="C17" s="23" t="s">
        <v>407</v>
      </c>
      <c r="D17" s="23">
        <v>20</v>
      </c>
      <c r="E17" s="21" t="s">
        <v>531</v>
      </c>
      <c r="F17" s="23" t="s">
        <v>24</v>
      </c>
      <c r="G17" s="23" t="s">
        <v>523</v>
      </c>
      <c r="H17" s="23" t="s">
        <v>18</v>
      </c>
      <c r="I17" s="23" t="s">
        <v>408</v>
      </c>
      <c r="J17" s="23" t="s">
        <v>20</v>
      </c>
      <c r="K17" s="23" t="s">
        <v>67</v>
      </c>
    </row>
    <row r="18" ht="16.5" spans="1:11">
      <c r="A18" s="21">
        <v>16</v>
      </c>
      <c r="B18" s="23" t="s">
        <v>483</v>
      </c>
      <c r="C18" s="23" t="s">
        <v>484</v>
      </c>
      <c r="D18" s="23">
        <v>20</v>
      </c>
      <c r="E18" s="21" t="s">
        <v>531</v>
      </c>
      <c r="F18" s="23" t="s">
        <v>36</v>
      </c>
      <c r="G18" s="23" t="s">
        <v>293</v>
      </c>
      <c r="H18" s="23" t="s">
        <v>18</v>
      </c>
      <c r="I18" s="23" t="s">
        <v>485</v>
      </c>
      <c r="J18" s="23" t="s">
        <v>20</v>
      </c>
      <c r="K18" s="23" t="s">
        <v>33</v>
      </c>
    </row>
    <row r="19" ht="16.5" spans="1:11">
      <c r="A19" s="18">
        <v>17</v>
      </c>
      <c r="B19" s="23" t="s">
        <v>546</v>
      </c>
      <c r="C19" s="23" t="s">
        <v>547</v>
      </c>
      <c r="D19" s="23">
        <v>20</v>
      </c>
      <c r="E19" s="21" t="s">
        <v>531</v>
      </c>
      <c r="F19" s="23" t="s">
        <v>16</v>
      </c>
      <c r="G19" s="23" t="s">
        <v>548</v>
      </c>
      <c r="H19" s="23" t="s">
        <v>18</v>
      </c>
      <c r="I19" s="109" t="s">
        <v>549</v>
      </c>
      <c r="J19" s="23" t="s">
        <v>20</v>
      </c>
      <c r="K19" s="23" t="s">
        <v>21</v>
      </c>
    </row>
    <row r="20" ht="16.5" spans="1:11">
      <c r="A20" s="18">
        <v>18</v>
      </c>
      <c r="B20" s="23" t="s">
        <v>550</v>
      </c>
      <c r="C20" s="23" t="s">
        <v>551</v>
      </c>
      <c r="D20" s="23">
        <v>20</v>
      </c>
      <c r="E20" s="21" t="s">
        <v>531</v>
      </c>
      <c r="F20" s="23" t="s">
        <v>40</v>
      </c>
      <c r="G20" s="23" t="s">
        <v>548</v>
      </c>
      <c r="H20" s="23" t="s">
        <v>18</v>
      </c>
      <c r="I20" s="23" t="s">
        <v>552</v>
      </c>
      <c r="J20" s="23" t="s">
        <v>20</v>
      </c>
      <c r="K20" s="23" t="s">
        <v>67</v>
      </c>
    </row>
    <row r="21" ht="16.5" spans="1:11">
      <c r="A21" s="21">
        <v>19</v>
      </c>
      <c r="B21" s="23" t="s">
        <v>553</v>
      </c>
      <c r="C21" s="23" t="s">
        <v>554</v>
      </c>
      <c r="D21" s="23">
        <v>20</v>
      </c>
      <c r="E21" s="21" t="s">
        <v>531</v>
      </c>
      <c r="F21" s="23" t="s">
        <v>16</v>
      </c>
      <c r="G21" s="23" t="s">
        <v>548</v>
      </c>
      <c r="H21" s="23" t="s">
        <v>18</v>
      </c>
      <c r="I21" s="23" t="s">
        <v>555</v>
      </c>
      <c r="J21" s="23" t="s">
        <v>20</v>
      </c>
      <c r="K21" s="23" t="s">
        <v>67</v>
      </c>
    </row>
    <row r="22" ht="16.5" spans="1:11">
      <c r="A22" s="21">
        <v>20</v>
      </c>
      <c r="B22" s="23" t="s">
        <v>556</v>
      </c>
      <c r="C22" s="23" t="s">
        <v>557</v>
      </c>
      <c r="D22" s="23">
        <v>20</v>
      </c>
      <c r="E22" s="21" t="s">
        <v>531</v>
      </c>
      <c r="F22" s="23" t="s">
        <v>24</v>
      </c>
      <c r="G22" s="23" t="s">
        <v>548</v>
      </c>
      <c r="H22" s="23" t="s">
        <v>18</v>
      </c>
      <c r="I22" s="23" t="s">
        <v>558</v>
      </c>
      <c r="J22" s="23" t="s">
        <v>20</v>
      </c>
      <c r="K22" s="23" t="s">
        <v>280</v>
      </c>
    </row>
    <row r="23" ht="16.5" spans="1:11">
      <c r="A23" s="21">
        <v>21</v>
      </c>
      <c r="B23" s="23" t="s">
        <v>27</v>
      </c>
      <c r="C23" s="23" t="s">
        <v>28</v>
      </c>
      <c r="D23" s="23">
        <v>20</v>
      </c>
      <c r="E23" s="21" t="s">
        <v>531</v>
      </c>
      <c r="F23" s="23" t="s">
        <v>24</v>
      </c>
      <c r="G23" s="23" t="s">
        <v>559</v>
      </c>
      <c r="H23" s="23" t="s">
        <v>18</v>
      </c>
      <c r="I23" s="23" t="s">
        <v>29</v>
      </c>
      <c r="J23" s="23" t="s">
        <v>20</v>
      </c>
      <c r="K23" s="23" t="s">
        <v>21</v>
      </c>
    </row>
    <row r="24" ht="16.5" spans="1:11">
      <c r="A24" s="18">
        <v>22</v>
      </c>
      <c r="B24" s="23" t="s">
        <v>107</v>
      </c>
      <c r="C24" s="23" t="s">
        <v>108</v>
      </c>
      <c r="D24" s="23">
        <v>20</v>
      </c>
      <c r="E24" s="21" t="s">
        <v>560</v>
      </c>
      <c r="F24" s="23" t="s">
        <v>317</v>
      </c>
      <c r="G24" s="23" t="s">
        <v>110</v>
      </c>
      <c r="H24" s="23" t="s">
        <v>104</v>
      </c>
      <c r="I24" s="23" t="s">
        <v>111</v>
      </c>
      <c r="J24" s="23" t="s">
        <v>20</v>
      </c>
      <c r="K24" s="23" t="s">
        <v>112</v>
      </c>
    </row>
    <row r="25" ht="16.5" spans="1:11">
      <c r="A25" s="18">
        <v>23</v>
      </c>
      <c r="B25" s="23" t="s">
        <v>355</v>
      </c>
      <c r="C25" s="23" t="s">
        <v>356</v>
      </c>
      <c r="D25" s="23">
        <v>20</v>
      </c>
      <c r="E25" s="21" t="s">
        <v>560</v>
      </c>
      <c r="F25" s="23" t="s">
        <v>40</v>
      </c>
      <c r="G25" s="23" t="s">
        <v>357</v>
      </c>
      <c r="H25" s="23" t="s">
        <v>104</v>
      </c>
      <c r="I25" s="23" t="s">
        <v>358</v>
      </c>
      <c r="J25" s="23" t="s">
        <v>20</v>
      </c>
      <c r="K25" s="23" t="s">
        <v>112</v>
      </c>
    </row>
    <row r="26" ht="16.5" spans="1:11">
      <c r="A26" s="21">
        <v>24</v>
      </c>
      <c r="B26" s="23" t="s">
        <v>334</v>
      </c>
      <c r="C26" s="23" t="s">
        <v>335</v>
      </c>
      <c r="D26" s="23">
        <v>20</v>
      </c>
      <c r="E26" s="21" t="s">
        <v>560</v>
      </c>
      <c r="F26" s="23" t="s">
        <v>16</v>
      </c>
      <c r="G26" s="23" t="s">
        <v>134</v>
      </c>
      <c r="H26" s="23" t="s">
        <v>104</v>
      </c>
      <c r="I26" s="23" t="s">
        <v>337</v>
      </c>
      <c r="J26" s="23" t="s">
        <v>20</v>
      </c>
      <c r="K26" s="23" t="s">
        <v>338</v>
      </c>
    </row>
    <row r="27" ht="16.5" spans="1:11">
      <c r="A27" s="21">
        <v>25</v>
      </c>
      <c r="B27" s="23" t="s">
        <v>394</v>
      </c>
      <c r="C27" s="23" t="s">
        <v>395</v>
      </c>
      <c r="D27" s="23">
        <v>20</v>
      </c>
      <c r="E27" s="21" t="s">
        <v>560</v>
      </c>
      <c r="F27" s="23" t="s">
        <v>16</v>
      </c>
      <c r="G27" s="23" t="s">
        <v>370</v>
      </c>
      <c r="H27" s="23" t="s">
        <v>104</v>
      </c>
      <c r="I27" s="23" t="s">
        <v>396</v>
      </c>
      <c r="J27" s="23" t="s">
        <v>20</v>
      </c>
      <c r="K27" s="23" t="s">
        <v>338</v>
      </c>
    </row>
    <row r="28" ht="16.5" spans="1:11">
      <c r="A28" s="21">
        <v>26</v>
      </c>
      <c r="B28" s="23" t="s">
        <v>501</v>
      </c>
      <c r="C28" s="23" t="s">
        <v>502</v>
      </c>
      <c r="D28" s="23">
        <v>20</v>
      </c>
      <c r="E28" s="21" t="s">
        <v>560</v>
      </c>
      <c r="F28" s="23" t="s">
        <v>102</v>
      </c>
      <c r="G28" s="23" t="s">
        <v>293</v>
      </c>
      <c r="H28" s="23" t="s">
        <v>104</v>
      </c>
      <c r="I28" s="23" t="s">
        <v>503</v>
      </c>
      <c r="J28" s="23" t="s">
        <v>121</v>
      </c>
      <c r="K28" s="23" t="s">
        <v>504</v>
      </c>
    </row>
    <row r="29" ht="16.5" spans="1:11">
      <c r="A29" s="18">
        <v>27</v>
      </c>
      <c r="B29" s="23" t="s">
        <v>561</v>
      </c>
      <c r="C29" s="23" t="s">
        <v>562</v>
      </c>
      <c r="D29" s="23">
        <v>20</v>
      </c>
      <c r="E29" s="21" t="s">
        <v>560</v>
      </c>
      <c r="F29" s="23" t="s">
        <v>24</v>
      </c>
      <c r="G29" s="23" t="s">
        <v>548</v>
      </c>
      <c r="H29" s="23" t="s">
        <v>104</v>
      </c>
      <c r="I29" s="23" t="s">
        <v>563</v>
      </c>
      <c r="J29" s="23" t="s">
        <v>20</v>
      </c>
      <c r="K29" s="23" t="s">
        <v>338</v>
      </c>
    </row>
    <row r="30" ht="16.5" spans="1:11">
      <c r="A30" s="18">
        <v>28</v>
      </c>
      <c r="B30" s="23" t="s">
        <v>425</v>
      </c>
      <c r="C30" s="109" t="s">
        <v>426</v>
      </c>
      <c r="D30" s="23">
        <v>20</v>
      </c>
      <c r="E30" s="21" t="s">
        <v>564</v>
      </c>
      <c r="F30" s="23" t="s">
        <v>40</v>
      </c>
      <c r="G30" s="23" t="s">
        <v>428</v>
      </c>
      <c r="H30" s="23" t="s">
        <v>135</v>
      </c>
      <c r="I30" s="109" t="s">
        <v>429</v>
      </c>
      <c r="J30" s="23" t="s">
        <v>20</v>
      </c>
      <c r="K30" s="23" t="s">
        <v>137</v>
      </c>
    </row>
    <row r="31" ht="16.5" spans="1:11">
      <c r="A31" s="21">
        <v>29</v>
      </c>
      <c r="B31" s="23" t="s">
        <v>430</v>
      </c>
      <c r="C31" s="109" t="s">
        <v>431</v>
      </c>
      <c r="D31" s="23">
        <v>20</v>
      </c>
      <c r="E31" s="21" t="s">
        <v>564</v>
      </c>
      <c r="F31" s="23" t="s">
        <v>40</v>
      </c>
      <c r="G31" s="23" t="s">
        <v>126</v>
      </c>
      <c r="H31" s="23" t="s">
        <v>135</v>
      </c>
      <c r="I31" s="23" t="s">
        <v>432</v>
      </c>
      <c r="J31" s="23" t="s">
        <v>20</v>
      </c>
      <c r="K31" s="23" t="s">
        <v>363</v>
      </c>
    </row>
    <row r="32" ht="16.5" spans="1:11">
      <c r="A32" s="21">
        <v>30</v>
      </c>
      <c r="B32" s="23" t="s">
        <v>521</v>
      </c>
      <c r="C32" s="109" t="s">
        <v>522</v>
      </c>
      <c r="D32" s="23">
        <v>20</v>
      </c>
      <c r="E32" s="21" t="s">
        <v>564</v>
      </c>
      <c r="F32" s="23" t="s">
        <v>40</v>
      </c>
      <c r="G32" s="23" t="s">
        <v>523</v>
      </c>
      <c r="H32" s="23" t="s">
        <v>135</v>
      </c>
      <c r="I32" s="109" t="s">
        <v>524</v>
      </c>
      <c r="J32" s="23" t="s">
        <v>20</v>
      </c>
      <c r="K32" s="23" t="s">
        <v>367</v>
      </c>
    </row>
    <row r="33" ht="16.5" spans="1:11">
      <c r="A33" s="21">
        <v>31</v>
      </c>
      <c r="B33" s="23" t="s">
        <v>525</v>
      </c>
      <c r="C33" s="109" t="s">
        <v>526</v>
      </c>
      <c r="D33" s="23">
        <v>20</v>
      </c>
      <c r="E33" s="21" t="s">
        <v>564</v>
      </c>
      <c r="F33" s="23" t="s">
        <v>40</v>
      </c>
      <c r="G33" s="23" t="s">
        <v>293</v>
      </c>
      <c r="H33" s="23" t="s">
        <v>135</v>
      </c>
      <c r="I33" s="23" t="s">
        <v>527</v>
      </c>
      <c r="J33" s="23" t="s">
        <v>20</v>
      </c>
      <c r="K33" s="23" t="s">
        <v>367</v>
      </c>
    </row>
    <row r="34" ht="16.5" spans="1:11">
      <c r="A34" s="18">
        <v>32</v>
      </c>
      <c r="B34" s="23" t="s">
        <v>285</v>
      </c>
      <c r="C34" s="23" t="s">
        <v>286</v>
      </c>
      <c r="D34" s="23">
        <v>20</v>
      </c>
      <c r="E34" s="21" t="s">
        <v>565</v>
      </c>
      <c r="F34" s="23" t="s">
        <v>36</v>
      </c>
      <c r="G34" s="23" t="s">
        <v>287</v>
      </c>
      <c r="H34" s="23" t="s">
        <v>410</v>
      </c>
      <c r="I34" s="23" t="s">
        <v>288</v>
      </c>
      <c r="J34" s="23" t="s">
        <v>20</v>
      </c>
      <c r="K34" s="23" t="s">
        <v>289</v>
      </c>
    </row>
    <row r="35" ht="16.5" spans="1:11">
      <c r="A35" s="18">
        <v>33</v>
      </c>
      <c r="B35" s="23" t="s">
        <v>496</v>
      </c>
      <c r="C35" s="109" t="s">
        <v>497</v>
      </c>
      <c r="D35" s="23">
        <v>20</v>
      </c>
      <c r="E35" s="21" t="s">
        <v>565</v>
      </c>
      <c r="F35" s="23" t="s">
        <v>36</v>
      </c>
      <c r="G35" s="23" t="s">
        <v>498</v>
      </c>
      <c r="H35" s="23" t="s">
        <v>75</v>
      </c>
      <c r="I35" s="23" t="s">
        <v>499</v>
      </c>
      <c r="J35" s="23" t="s">
        <v>20</v>
      </c>
      <c r="K35" s="23" t="s">
        <v>86</v>
      </c>
    </row>
    <row r="36" ht="16.5" spans="1:11">
      <c r="A36" s="21">
        <v>34</v>
      </c>
      <c r="B36" s="23" t="s">
        <v>416</v>
      </c>
      <c r="C36" s="23" t="s">
        <v>417</v>
      </c>
      <c r="D36" s="23">
        <v>20</v>
      </c>
      <c r="E36" s="21" t="s">
        <v>565</v>
      </c>
      <c r="F36" s="23" t="s">
        <v>40</v>
      </c>
      <c r="G36" s="23" t="s">
        <v>418</v>
      </c>
      <c r="H36" s="23" t="s">
        <v>410</v>
      </c>
      <c r="I36" s="109" t="s">
        <v>419</v>
      </c>
      <c r="J36" s="23" t="s">
        <v>20</v>
      </c>
      <c r="K36" s="23" t="s">
        <v>393</v>
      </c>
    </row>
    <row r="37" ht="16.5" spans="1:11">
      <c r="A37" s="21">
        <v>35</v>
      </c>
      <c r="B37" s="23" t="s">
        <v>566</v>
      </c>
      <c r="C37" s="109" t="s">
        <v>567</v>
      </c>
      <c r="D37" s="23">
        <v>20</v>
      </c>
      <c r="E37" s="21" t="s">
        <v>565</v>
      </c>
      <c r="F37" s="23" t="s">
        <v>40</v>
      </c>
      <c r="G37" s="23" t="s">
        <v>568</v>
      </c>
      <c r="H37" s="23" t="s">
        <v>410</v>
      </c>
      <c r="I37" s="109" t="s">
        <v>499</v>
      </c>
      <c r="J37" s="23" t="s">
        <v>20</v>
      </c>
      <c r="K37" s="23" t="s">
        <v>86</v>
      </c>
    </row>
    <row r="38" ht="33" spans="1:11">
      <c r="A38" s="21">
        <v>36</v>
      </c>
      <c r="B38" s="23" t="s">
        <v>569</v>
      </c>
      <c r="C38" s="109" t="s">
        <v>570</v>
      </c>
      <c r="D38" s="23">
        <v>40</v>
      </c>
      <c r="E38" s="21" t="s">
        <v>571</v>
      </c>
      <c r="F38" s="23" t="s">
        <v>16</v>
      </c>
      <c r="G38" s="23" t="s">
        <v>293</v>
      </c>
      <c r="H38" s="23" t="s">
        <v>127</v>
      </c>
      <c r="I38" s="109" t="s">
        <v>572</v>
      </c>
      <c r="J38" s="23" t="s">
        <v>129</v>
      </c>
      <c r="K38" s="23" t="s">
        <v>573</v>
      </c>
    </row>
    <row r="39" ht="33" spans="1:11">
      <c r="A39" s="18">
        <v>37</v>
      </c>
      <c r="B39" s="23" t="s">
        <v>574</v>
      </c>
      <c r="C39" s="109" t="s">
        <v>575</v>
      </c>
      <c r="D39" s="23">
        <v>20</v>
      </c>
      <c r="E39" s="21" t="s">
        <v>576</v>
      </c>
      <c r="F39" s="23" t="s">
        <v>24</v>
      </c>
      <c r="G39" s="23" t="s">
        <v>548</v>
      </c>
      <c r="H39" s="23" t="s">
        <v>127</v>
      </c>
      <c r="I39" s="109" t="s">
        <v>577</v>
      </c>
      <c r="J39" s="23" t="s">
        <v>129</v>
      </c>
      <c r="K39" s="23" t="s">
        <v>578</v>
      </c>
    </row>
    <row r="40" ht="33" spans="1:11">
      <c r="A40" s="18">
        <v>38</v>
      </c>
      <c r="B40" s="23" t="s">
        <v>579</v>
      </c>
      <c r="C40" s="109" t="s">
        <v>580</v>
      </c>
      <c r="D40" s="23">
        <v>20</v>
      </c>
      <c r="E40" s="21" t="s">
        <v>576</v>
      </c>
      <c r="F40" s="23" t="s">
        <v>24</v>
      </c>
      <c r="G40" s="23" t="s">
        <v>548</v>
      </c>
      <c r="H40" s="23" t="s">
        <v>127</v>
      </c>
      <c r="I40" s="109" t="s">
        <v>581</v>
      </c>
      <c r="J40" s="23" t="s">
        <v>129</v>
      </c>
      <c r="K40" s="23" t="s">
        <v>130</v>
      </c>
    </row>
    <row r="41" ht="16.5" spans="1:11">
      <c r="A41" s="21">
        <v>39</v>
      </c>
      <c r="B41" s="23" t="s">
        <v>582</v>
      </c>
      <c r="C41" s="23" t="s">
        <v>583</v>
      </c>
      <c r="D41" s="23">
        <v>20</v>
      </c>
      <c r="E41" s="21" t="s">
        <v>584</v>
      </c>
      <c r="F41" s="23" t="s">
        <v>36</v>
      </c>
      <c r="G41" s="23" t="s">
        <v>548</v>
      </c>
      <c r="H41" s="23" t="s">
        <v>585</v>
      </c>
      <c r="I41" s="109" t="s">
        <v>586</v>
      </c>
      <c r="J41" s="23" t="s">
        <v>20</v>
      </c>
      <c r="K41" s="23" t="s">
        <v>587</v>
      </c>
    </row>
    <row r="42" ht="33" spans="1:11">
      <c r="A42" s="21">
        <v>40</v>
      </c>
      <c r="B42" s="23" t="s">
        <v>588</v>
      </c>
      <c r="C42" s="23" t="s">
        <v>589</v>
      </c>
      <c r="D42" s="23">
        <v>30</v>
      </c>
      <c r="E42" s="21" t="s">
        <v>590</v>
      </c>
      <c r="F42" s="23" t="s">
        <v>24</v>
      </c>
      <c r="G42" s="23" t="s">
        <v>591</v>
      </c>
      <c r="H42" s="23" t="s">
        <v>592</v>
      </c>
      <c r="I42" s="23" t="s">
        <v>593</v>
      </c>
      <c r="J42" s="23" t="s">
        <v>129</v>
      </c>
      <c r="K42" s="23" t="s">
        <v>594</v>
      </c>
    </row>
    <row r="43" ht="16.5" spans="1:11">
      <c r="A43" s="21">
        <v>41</v>
      </c>
      <c r="B43" s="23" t="s">
        <v>425</v>
      </c>
      <c r="C43" s="109" t="s">
        <v>426</v>
      </c>
      <c r="D43" s="23">
        <v>20</v>
      </c>
      <c r="E43" s="21" t="s">
        <v>564</v>
      </c>
      <c r="F43" s="23" t="s">
        <v>40</v>
      </c>
      <c r="G43" s="23" t="s">
        <v>428</v>
      </c>
      <c r="H43" s="23" t="s">
        <v>135</v>
      </c>
      <c r="I43" s="109" t="s">
        <v>429</v>
      </c>
      <c r="J43" s="23" t="s">
        <v>20</v>
      </c>
      <c r="K43" s="23" t="s">
        <v>137</v>
      </c>
    </row>
    <row r="44" ht="16.5" spans="1:11">
      <c r="A44" s="18">
        <v>42</v>
      </c>
      <c r="B44" s="23" t="s">
        <v>430</v>
      </c>
      <c r="C44" s="109" t="s">
        <v>431</v>
      </c>
      <c r="D44" s="23">
        <v>20</v>
      </c>
      <c r="E44" s="21" t="s">
        <v>564</v>
      </c>
      <c r="F44" s="23" t="s">
        <v>40</v>
      </c>
      <c r="G44" s="23" t="s">
        <v>126</v>
      </c>
      <c r="H44" s="23" t="s">
        <v>135</v>
      </c>
      <c r="I44" s="23" t="s">
        <v>432</v>
      </c>
      <c r="J44" s="23" t="s">
        <v>20</v>
      </c>
      <c r="K44" s="23" t="s">
        <v>363</v>
      </c>
    </row>
    <row r="45" ht="16.5" spans="1:11">
      <c r="A45" s="18">
        <v>43</v>
      </c>
      <c r="B45" s="23" t="s">
        <v>521</v>
      </c>
      <c r="C45" s="109" t="s">
        <v>522</v>
      </c>
      <c r="D45" s="23">
        <v>20</v>
      </c>
      <c r="E45" s="21" t="s">
        <v>564</v>
      </c>
      <c r="F45" s="23" t="s">
        <v>40</v>
      </c>
      <c r="G45" s="23" t="s">
        <v>523</v>
      </c>
      <c r="H45" s="23" t="s">
        <v>135</v>
      </c>
      <c r="I45" s="109" t="s">
        <v>524</v>
      </c>
      <c r="J45" s="23" t="s">
        <v>20</v>
      </c>
      <c r="K45" s="23" t="s">
        <v>367</v>
      </c>
    </row>
    <row r="46" ht="16.5" spans="1:11">
      <c r="A46" s="21">
        <v>44</v>
      </c>
      <c r="B46" s="23" t="s">
        <v>525</v>
      </c>
      <c r="C46" s="109" t="s">
        <v>526</v>
      </c>
      <c r="D46" s="23">
        <v>20</v>
      </c>
      <c r="E46" s="21" t="s">
        <v>564</v>
      </c>
      <c r="F46" s="23" t="s">
        <v>40</v>
      </c>
      <c r="G46" s="23" t="s">
        <v>293</v>
      </c>
      <c r="H46" s="23" t="s">
        <v>135</v>
      </c>
      <c r="I46" s="23" t="s">
        <v>527</v>
      </c>
      <c r="J46" s="23" t="s">
        <v>20</v>
      </c>
      <c r="K46" s="23" t="s">
        <v>367</v>
      </c>
    </row>
    <row r="47" ht="16.5" spans="1:11">
      <c r="A47" s="21">
        <v>45</v>
      </c>
      <c r="B47" s="23" t="s">
        <v>138</v>
      </c>
      <c r="C47" s="23" t="s">
        <v>139</v>
      </c>
      <c r="D47" s="23">
        <v>20</v>
      </c>
      <c r="E47" s="21" t="s">
        <v>564</v>
      </c>
      <c r="F47" s="23" t="s">
        <v>40</v>
      </c>
      <c r="G47" s="23" t="s">
        <v>74</v>
      </c>
      <c r="H47" s="23" t="s">
        <v>135</v>
      </c>
      <c r="I47" s="23" t="s">
        <v>140</v>
      </c>
      <c r="J47" s="23" t="s">
        <v>20</v>
      </c>
      <c r="K47" s="23" t="s">
        <v>141</v>
      </c>
    </row>
    <row r="48" ht="16.5" spans="1:11">
      <c r="A48" s="21">
        <v>46</v>
      </c>
      <c r="B48" s="23" t="s">
        <v>595</v>
      </c>
      <c r="C48" s="23" t="s">
        <v>596</v>
      </c>
      <c r="D48" s="23">
        <v>20</v>
      </c>
      <c r="E48" s="21" t="s">
        <v>597</v>
      </c>
      <c r="F48" s="23" t="s">
        <v>24</v>
      </c>
      <c r="G48" s="23" t="s">
        <v>598</v>
      </c>
      <c r="H48" s="23" t="s">
        <v>599</v>
      </c>
      <c r="I48" s="23" t="s">
        <v>600</v>
      </c>
      <c r="J48" s="23" t="s">
        <v>121</v>
      </c>
      <c r="K48" s="23" t="s">
        <v>601</v>
      </c>
    </row>
    <row r="49" ht="16.5" spans="1:11">
      <c r="A49" s="18">
        <v>47</v>
      </c>
      <c r="B49" s="23" t="s">
        <v>225</v>
      </c>
      <c r="C49" s="23" t="s">
        <v>226</v>
      </c>
      <c r="D49" s="23">
        <v>20</v>
      </c>
      <c r="E49" s="21" t="s">
        <v>602</v>
      </c>
      <c r="F49" s="23" t="s">
        <v>36</v>
      </c>
      <c r="G49" s="23" t="s">
        <v>603</v>
      </c>
      <c r="H49" s="23" t="s">
        <v>146</v>
      </c>
      <c r="I49" s="23" t="s">
        <v>227</v>
      </c>
      <c r="J49" s="23" t="s">
        <v>129</v>
      </c>
      <c r="K49" s="23" t="s">
        <v>148</v>
      </c>
    </row>
    <row r="50" ht="16.5" spans="1:11">
      <c r="A50" s="18">
        <v>48</v>
      </c>
      <c r="B50" s="23" t="s">
        <v>228</v>
      </c>
      <c r="C50" s="23" t="s">
        <v>229</v>
      </c>
      <c r="D50" s="23">
        <v>20</v>
      </c>
      <c r="E50" s="21" t="s">
        <v>602</v>
      </c>
      <c r="F50" s="23" t="s">
        <v>36</v>
      </c>
      <c r="G50" s="23" t="s">
        <v>603</v>
      </c>
      <c r="H50" s="23" t="s">
        <v>146</v>
      </c>
      <c r="I50" s="23" t="s">
        <v>230</v>
      </c>
      <c r="J50" s="23" t="s">
        <v>129</v>
      </c>
      <c r="K50" s="23" t="s">
        <v>148</v>
      </c>
    </row>
    <row r="51" ht="16.5" spans="1:11">
      <c r="A51" s="21">
        <v>49</v>
      </c>
      <c r="B51" s="23" t="s">
        <v>231</v>
      </c>
      <c r="C51" s="23" t="s">
        <v>232</v>
      </c>
      <c r="D51" s="23">
        <v>20</v>
      </c>
      <c r="E51" s="21" t="s">
        <v>602</v>
      </c>
      <c r="F51" s="23" t="s">
        <v>36</v>
      </c>
      <c r="G51" s="23" t="s">
        <v>603</v>
      </c>
      <c r="H51" s="23" t="s">
        <v>146</v>
      </c>
      <c r="I51" s="23" t="s">
        <v>233</v>
      </c>
      <c r="J51" s="23" t="s">
        <v>129</v>
      </c>
      <c r="K51" s="23" t="s">
        <v>148</v>
      </c>
    </row>
    <row r="52" ht="16.5" spans="1:11">
      <c r="A52" s="21">
        <v>50</v>
      </c>
      <c r="B52" s="23" t="s">
        <v>234</v>
      </c>
      <c r="C52" s="23" t="s">
        <v>235</v>
      </c>
      <c r="D52" s="23">
        <v>30</v>
      </c>
      <c r="E52" s="21" t="s">
        <v>602</v>
      </c>
      <c r="F52" s="23" t="s">
        <v>36</v>
      </c>
      <c r="G52" s="23" t="s">
        <v>603</v>
      </c>
      <c r="H52" s="23" t="s">
        <v>146</v>
      </c>
      <c r="I52" s="23" t="s">
        <v>236</v>
      </c>
      <c r="J52" s="23" t="s">
        <v>129</v>
      </c>
      <c r="K52" s="23" t="s">
        <v>148</v>
      </c>
    </row>
    <row r="53" ht="16.5" spans="1:11">
      <c r="A53" s="21">
        <v>51</v>
      </c>
      <c r="B53" s="23" t="s">
        <v>237</v>
      </c>
      <c r="C53" s="23" t="s">
        <v>238</v>
      </c>
      <c r="D53" s="23">
        <v>20</v>
      </c>
      <c r="E53" s="21" t="s">
        <v>602</v>
      </c>
      <c r="F53" s="23" t="s">
        <v>36</v>
      </c>
      <c r="G53" s="23" t="s">
        <v>603</v>
      </c>
      <c r="H53" s="23" t="s">
        <v>146</v>
      </c>
      <c r="I53" s="23" t="s">
        <v>239</v>
      </c>
      <c r="J53" s="23" t="s">
        <v>129</v>
      </c>
      <c r="K53" s="23" t="s">
        <v>152</v>
      </c>
    </row>
    <row r="54" ht="16.5" spans="1:11">
      <c r="A54" s="18">
        <v>52</v>
      </c>
      <c r="B54" s="23" t="s">
        <v>240</v>
      </c>
      <c r="C54" s="23" t="s">
        <v>241</v>
      </c>
      <c r="D54" s="23">
        <v>20</v>
      </c>
      <c r="E54" s="21" t="s">
        <v>602</v>
      </c>
      <c r="F54" s="23" t="s">
        <v>102</v>
      </c>
      <c r="G54" s="23" t="s">
        <v>603</v>
      </c>
      <c r="H54" s="23" t="s">
        <v>146</v>
      </c>
      <c r="I54" s="23" t="s">
        <v>242</v>
      </c>
      <c r="J54" s="23" t="s">
        <v>121</v>
      </c>
      <c r="K54" s="23" t="s">
        <v>243</v>
      </c>
    </row>
    <row r="55" ht="16.5" spans="1:11">
      <c r="A55" s="18">
        <v>53</v>
      </c>
      <c r="B55" s="23" t="s">
        <v>244</v>
      </c>
      <c r="C55" s="23" t="s">
        <v>245</v>
      </c>
      <c r="D55" s="23">
        <v>20</v>
      </c>
      <c r="E55" s="21" t="s">
        <v>602</v>
      </c>
      <c r="F55" s="23" t="s">
        <v>317</v>
      </c>
      <c r="G55" s="23" t="s">
        <v>603</v>
      </c>
      <c r="H55" s="23" t="s">
        <v>146</v>
      </c>
      <c r="I55" s="23" t="s">
        <v>246</v>
      </c>
      <c r="J55" s="23" t="s">
        <v>129</v>
      </c>
      <c r="K55" s="23" t="s">
        <v>179</v>
      </c>
    </row>
    <row r="56" ht="16.5" spans="1:11">
      <c r="A56" s="21">
        <v>54</v>
      </c>
      <c r="B56" s="23" t="s">
        <v>247</v>
      </c>
      <c r="C56" s="23" t="s">
        <v>248</v>
      </c>
      <c r="D56" s="23">
        <v>20</v>
      </c>
      <c r="E56" s="21" t="s">
        <v>602</v>
      </c>
      <c r="F56" s="23" t="s">
        <v>36</v>
      </c>
      <c r="G56" s="23" t="s">
        <v>603</v>
      </c>
      <c r="H56" s="23" t="s">
        <v>146</v>
      </c>
      <c r="I56" s="23" t="s">
        <v>249</v>
      </c>
      <c r="J56" s="23" t="s">
        <v>129</v>
      </c>
      <c r="K56" s="23" t="s">
        <v>152</v>
      </c>
    </row>
    <row r="57" ht="16.5" spans="1:11">
      <c r="A57" s="21">
        <v>55</v>
      </c>
      <c r="B57" s="23" t="s">
        <v>250</v>
      </c>
      <c r="C57" s="23" t="s">
        <v>251</v>
      </c>
      <c r="D57" s="23">
        <v>20</v>
      </c>
      <c r="E57" s="21" t="s">
        <v>602</v>
      </c>
      <c r="F57" s="23" t="s">
        <v>40</v>
      </c>
      <c r="G57" s="23" t="s">
        <v>603</v>
      </c>
      <c r="H57" s="23" t="s">
        <v>146</v>
      </c>
      <c r="I57" s="23" t="s">
        <v>252</v>
      </c>
      <c r="J57" s="23" t="s">
        <v>129</v>
      </c>
      <c r="K57" s="23" t="s">
        <v>171</v>
      </c>
    </row>
    <row r="58" ht="16.5" spans="1:11">
      <c r="A58" s="21">
        <v>56</v>
      </c>
      <c r="B58" s="23" t="s">
        <v>253</v>
      </c>
      <c r="C58" s="23" t="s">
        <v>254</v>
      </c>
      <c r="D58" s="23">
        <v>20</v>
      </c>
      <c r="E58" s="21" t="s">
        <v>602</v>
      </c>
      <c r="F58" s="23" t="s">
        <v>36</v>
      </c>
      <c r="G58" s="23" t="s">
        <v>603</v>
      </c>
      <c r="H58" s="23" t="s">
        <v>146</v>
      </c>
      <c r="I58" s="23" t="s">
        <v>255</v>
      </c>
      <c r="J58" s="23" t="s">
        <v>129</v>
      </c>
      <c r="K58" s="23" t="s">
        <v>179</v>
      </c>
    </row>
    <row r="59" ht="16.5" spans="1:11">
      <c r="A59" s="18">
        <v>57</v>
      </c>
      <c r="B59" s="23" t="s">
        <v>256</v>
      </c>
      <c r="C59" s="23" t="s">
        <v>257</v>
      </c>
      <c r="D59" s="23">
        <v>20</v>
      </c>
      <c r="E59" s="21" t="s">
        <v>602</v>
      </c>
      <c r="F59" s="23" t="s">
        <v>36</v>
      </c>
      <c r="G59" s="23" t="s">
        <v>603</v>
      </c>
      <c r="H59" s="23" t="s">
        <v>146</v>
      </c>
      <c r="I59" s="23" t="s">
        <v>258</v>
      </c>
      <c r="J59" s="23" t="s">
        <v>129</v>
      </c>
      <c r="K59" s="23" t="s">
        <v>152</v>
      </c>
    </row>
    <row r="60" ht="16.5" spans="1:11">
      <c r="A60" s="18">
        <v>58</v>
      </c>
      <c r="B60" s="23" t="s">
        <v>142</v>
      </c>
      <c r="C60" s="109" t="s">
        <v>143</v>
      </c>
      <c r="D60" s="23">
        <v>20</v>
      </c>
      <c r="E60" s="21" t="s">
        <v>602</v>
      </c>
      <c r="F60" s="23" t="s">
        <v>36</v>
      </c>
      <c r="G60" s="23" t="s">
        <v>603</v>
      </c>
      <c r="H60" s="23" t="s">
        <v>146</v>
      </c>
      <c r="I60" s="109" t="s">
        <v>147</v>
      </c>
      <c r="J60" s="23" t="s">
        <v>129</v>
      </c>
      <c r="K60" s="23" t="s">
        <v>148</v>
      </c>
    </row>
    <row r="61" ht="16.5" spans="1:11">
      <c r="A61" s="21">
        <v>59</v>
      </c>
      <c r="B61" s="23" t="s">
        <v>149</v>
      </c>
      <c r="C61" s="109" t="s">
        <v>150</v>
      </c>
      <c r="D61" s="23">
        <v>20</v>
      </c>
      <c r="E61" s="21" t="s">
        <v>602</v>
      </c>
      <c r="F61" s="23" t="s">
        <v>36</v>
      </c>
      <c r="G61" s="23" t="s">
        <v>603</v>
      </c>
      <c r="H61" s="23" t="s">
        <v>146</v>
      </c>
      <c r="I61" s="109" t="s">
        <v>151</v>
      </c>
      <c r="J61" s="23" t="s">
        <v>129</v>
      </c>
      <c r="K61" s="23" t="s">
        <v>152</v>
      </c>
    </row>
    <row r="62" ht="16.5" spans="1:11">
      <c r="A62" s="21">
        <v>60</v>
      </c>
      <c r="B62" s="23" t="s">
        <v>153</v>
      </c>
      <c r="C62" s="109" t="s">
        <v>154</v>
      </c>
      <c r="D62" s="23">
        <v>20</v>
      </c>
      <c r="E62" s="21" t="s">
        <v>602</v>
      </c>
      <c r="F62" s="23" t="s">
        <v>40</v>
      </c>
      <c r="G62" s="23" t="s">
        <v>603</v>
      </c>
      <c r="H62" s="23" t="s">
        <v>146</v>
      </c>
      <c r="I62" s="109" t="s">
        <v>155</v>
      </c>
      <c r="J62" s="23" t="s">
        <v>129</v>
      </c>
      <c r="K62" s="23" t="s">
        <v>152</v>
      </c>
    </row>
    <row r="63" ht="16.5" spans="1:11">
      <c r="A63" s="21">
        <v>61</v>
      </c>
      <c r="B63" s="23" t="s">
        <v>156</v>
      </c>
      <c r="C63" s="109" t="s">
        <v>157</v>
      </c>
      <c r="D63" s="23">
        <v>20</v>
      </c>
      <c r="E63" s="21" t="s">
        <v>602</v>
      </c>
      <c r="F63" s="23" t="s">
        <v>36</v>
      </c>
      <c r="G63" s="23" t="s">
        <v>603</v>
      </c>
      <c r="H63" s="23" t="s">
        <v>146</v>
      </c>
      <c r="I63" s="109" t="s">
        <v>158</v>
      </c>
      <c r="J63" s="23" t="s">
        <v>129</v>
      </c>
      <c r="K63" s="23" t="s">
        <v>152</v>
      </c>
    </row>
    <row r="64" ht="16.5" spans="1:11">
      <c r="A64" s="18">
        <v>62</v>
      </c>
      <c r="B64" s="23" t="s">
        <v>159</v>
      </c>
      <c r="C64" s="23" t="s">
        <v>160</v>
      </c>
      <c r="D64" s="23">
        <v>20</v>
      </c>
      <c r="E64" s="21" t="s">
        <v>602</v>
      </c>
      <c r="F64" s="23" t="s">
        <v>36</v>
      </c>
      <c r="G64" s="23" t="s">
        <v>603</v>
      </c>
      <c r="H64" s="23" t="s">
        <v>146</v>
      </c>
      <c r="I64" s="23" t="s">
        <v>161</v>
      </c>
      <c r="J64" s="23" t="s">
        <v>129</v>
      </c>
      <c r="K64" s="23" t="s">
        <v>148</v>
      </c>
    </row>
    <row r="65" ht="16.5" spans="1:11">
      <c r="A65" s="18">
        <v>63</v>
      </c>
      <c r="B65" s="23" t="s">
        <v>162</v>
      </c>
      <c r="C65" s="23" t="s">
        <v>163</v>
      </c>
      <c r="D65" s="23">
        <v>20</v>
      </c>
      <c r="E65" s="21" t="s">
        <v>602</v>
      </c>
      <c r="F65" s="23" t="s">
        <v>36</v>
      </c>
      <c r="G65" s="23" t="s">
        <v>603</v>
      </c>
      <c r="H65" s="23" t="s">
        <v>146</v>
      </c>
      <c r="I65" s="23" t="s">
        <v>164</v>
      </c>
      <c r="J65" s="23" t="s">
        <v>129</v>
      </c>
      <c r="K65" s="23" t="s">
        <v>148</v>
      </c>
    </row>
    <row r="66" ht="16.5" spans="1:11">
      <c r="A66" s="21">
        <v>64</v>
      </c>
      <c r="B66" s="23" t="s">
        <v>165</v>
      </c>
      <c r="C66" s="23" t="s">
        <v>166</v>
      </c>
      <c r="D66" s="23">
        <v>20</v>
      </c>
      <c r="E66" s="21" t="s">
        <v>602</v>
      </c>
      <c r="F66" s="23" t="s">
        <v>40</v>
      </c>
      <c r="G66" s="23" t="s">
        <v>603</v>
      </c>
      <c r="H66" s="23" t="s">
        <v>146</v>
      </c>
      <c r="I66" s="23" t="s">
        <v>167</v>
      </c>
      <c r="J66" s="23" t="s">
        <v>129</v>
      </c>
      <c r="K66" s="23" t="s">
        <v>148</v>
      </c>
    </row>
    <row r="67" ht="16.5" spans="1:11">
      <c r="A67" s="21">
        <v>65</v>
      </c>
      <c r="B67" s="23" t="s">
        <v>168</v>
      </c>
      <c r="C67" s="23" t="s">
        <v>169</v>
      </c>
      <c r="D67" s="23">
        <v>20</v>
      </c>
      <c r="E67" s="21" t="s">
        <v>602</v>
      </c>
      <c r="F67" s="23" t="s">
        <v>40</v>
      </c>
      <c r="G67" s="23" t="s">
        <v>603</v>
      </c>
      <c r="H67" s="23" t="s">
        <v>146</v>
      </c>
      <c r="I67" s="23" t="s">
        <v>170</v>
      </c>
      <c r="J67" s="23" t="s">
        <v>129</v>
      </c>
      <c r="K67" s="23" t="s">
        <v>171</v>
      </c>
    </row>
    <row r="68" ht="16.5" spans="1:11">
      <c r="A68" s="21">
        <v>66</v>
      </c>
      <c r="B68" s="23" t="s">
        <v>172</v>
      </c>
      <c r="C68" s="23" t="s">
        <v>173</v>
      </c>
      <c r="D68" s="23">
        <v>20</v>
      </c>
      <c r="E68" s="21" t="s">
        <v>602</v>
      </c>
      <c r="F68" s="23" t="s">
        <v>40</v>
      </c>
      <c r="G68" s="23" t="s">
        <v>603</v>
      </c>
      <c r="H68" s="23" t="s">
        <v>146</v>
      </c>
      <c r="I68" s="23" t="s">
        <v>174</v>
      </c>
      <c r="J68" s="23" t="s">
        <v>129</v>
      </c>
      <c r="K68" s="23" t="s">
        <v>175</v>
      </c>
    </row>
    <row r="69" ht="16.5" spans="1:11">
      <c r="A69" s="18">
        <v>67</v>
      </c>
      <c r="B69" s="23" t="s">
        <v>176</v>
      </c>
      <c r="C69" s="23" t="s">
        <v>177</v>
      </c>
      <c r="D69" s="23">
        <v>20</v>
      </c>
      <c r="E69" s="21" t="s">
        <v>602</v>
      </c>
      <c r="F69" s="23" t="s">
        <v>317</v>
      </c>
      <c r="G69" s="23" t="s">
        <v>603</v>
      </c>
      <c r="H69" s="23" t="s">
        <v>146</v>
      </c>
      <c r="I69" s="23" t="s">
        <v>178</v>
      </c>
      <c r="J69" s="23" t="s">
        <v>129</v>
      </c>
      <c r="K69" s="23" t="s">
        <v>179</v>
      </c>
    </row>
    <row r="70" ht="16.5" spans="1:11">
      <c r="A70" s="18">
        <v>68</v>
      </c>
      <c r="B70" s="23" t="s">
        <v>180</v>
      </c>
      <c r="C70" s="23" t="s">
        <v>181</v>
      </c>
      <c r="D70" s="23">
        <v>20</v>
      </c>
      <c r="E70" s="21" t="s">
        <v>602</v>
      </c>
      <c r="F70" s="23" t="s">
        <v>36</v>
      </c>
      <c r="G70" s="23" t="s">
        <v>603</v>
      </c>
      <c r="H70" s="23" t="s">
        <v>146</v>
      </c>
      <c r="I70" s="23" t="s">
        <v>182</v>
      </c>
      <c r="J70" s="23" t="s">
        <v>129</v>
      </c>
      <c r="K70" s="23" t="s">
        <v>179</v>
      </c>
    </row>
    <row r="71" ht="16.5" spans="1:11">
      <c r="A71" s="21">
        <v>69</v>
      </c>
      <c r="B71" s="23" t="s">
        <v>183</v>
      </c>
      <c r="C71" s="23" t="s">
        <v>184</v>
      </c>
      <c r="D71" s="23">
        <v>20</v>
      </c>
      <c r="E71" s="21" t="s">
        <v>602</v>
      </c>
      <c r="F71" s="23" t="s">
        <v>36</v>
      </c>
      <c r="G71" s="23" t="s">
        <v>603</v>
      </c>
      <c r="H71" s="23" t="s">
        <v>146</v>
      </c>
      <c r="I71" s="23" t="s">
        <v>185</v>
      </c>
      <c r="J71" s="23" t="s">
        <v>129</v>
      </c>
      <c r="K71" s="23" t="s">
        <v>179</v>
      </c>
    </row>
    <row r="72" ht="16.5" spans="1:11">
      <c r="A72" s="21">
        <v>70</v>
      </c>
      <c r="B72" s="23" t="s">
        <v>186</v>
      </c>
      <c r="C72" s="23" t="s">
        <v>187</v>
      </c>
      <c r="D72" s="23">
        <v>20</v>
      </c>
      <c r="E72" s="21" t="s">
        <v>602</v>
      </c>
      <c r="F72" s="23" t="s">
        <v>36</v>
      </c>
      <c r="G72" s="23" t="s">
        <v>603</v>
      </c>
      <c r="H72" s="23" t="s">
        <v>146</v>
      </c>
      <c r="I72" s="23" t="s">
        <v>188</v>
      </c>
      <c r="J72" s="23" t="s">
        <v>129</v>
      </c>
      <c r="K72" s="23" t="s">
        <v>175</v>
      </c>
    </row>
    <row r="73" ht="16.5" spans="1:11">
      <c r="A73" s="21">
        <v>71</v>
      </c>
      <c r="B73" s="23" t="s">
        <v>189</v>
      </c>
      <c r="C73" s="23" t="s">
        <v>190</v>
      </c>
      <c r="D73" s="23">
        <v>20</v>
      </c>
      <c r="E73" s="21" t="s">
        <v>602</v>
      </c>
      <c r="F73" s="23" t="s">
        <v>36</v>
      </c>
      <c r="G73" s="23" t="s">
        <v>603</v>
      </c>
      <c r="H73" s="23" t="s">
        <v>146</v>
      </c>
      <c r="I73" s="23" t="s">
        <v>191</v>
      </c>
      <c r="J73" s="23" t="s">
        <v>129</v>
      </c>
      <c r="K73" s="23" t="s">
        <v>175</v>
      </c>
    </row>
    <row r="74" ht="16.5" spans="1:11">
      <c r="A74" s="18">
        <v>72</v>
      </c>
      <c r="B74" s="23" t="s">
        <v>192</v>
      </c>
      <c r="C74" s="23" t="s">
        <v>193</v>
      </c>
      <c r="D74" s="23">
        <v>20</v>
      </c>
      <c r="E74" s="21" t="s">
        <v>602</v>
      </c>
      <c r="F74" s="23" t="s">
        <v>36</v>
      </c>
      <c r="G74" s="23" t="s">
        <v>603</v>
      </c>
      <c r="H74" s="23" t="s">
        <v>146</v>
      </c>
      <c r="I74" s="23" t="s">
        <v>194</v>
      </c>
      <c r="J74" s="23" t="s">
        <v>129</v>
      </c>
      <c r="K74" s="23" t="s">
        <v>175</v>
      </c>
    </row>
    <row r="75" ht="16.5" spans="1:11">
      <c r="A75" s="18">
        <v>73</v>
      </c>
      <c r="B75" s="23" t="s">
        <v>195</v>
      </c>
      <c r="C75" s="109" t="s">
        <v>196</v>
      </c>
      <c r="D75" s="23">
        <v>20</v>
      </c>
      <c r="E75" s="21" t="s">
        <v>602</v>
      </c>
      <c r="F75" s="23" t="s">
        <v>40</v>
      </c>
      <c r="G75" s="23" t="s">
        <v>603</v>
      </c>
      <c r="H75" s="23" t="s">
        <v>298</v>
      </c>
      <c r="I75" s="109" t="s">
        <v>197</v>
      </c>
      <c r="J75" s="23" t="s">
        <v>129</v>
      </c>
      <c r="K75" s="23" t="s">
        <v>175</v>
      </c>
    </row>
    <row r="76" ht="16.5" spans="1:11">
      <c r="A76" s="21">
        <v>74</v>
      </c>
      <c r="B76" s="23" t="s">
        <v>198</v>
      </c>
      <c r="C76" s="109" t="s">
        <v>199</v>
      </c>
      <c r="D76" s="23">
        <v>20</v>
      </c>
      <c r="E76" s="21" t="s">
        <v>602</v>
      </c>
      <c r="F76" s="23" t="s">
        <v>36</v>
      </c>
      <c r="G76" s="23" t="s">
        <v>603</v>
      </c>
      <c r="H76" s="23" t="s">
        <v>298</v>
      </c>
      <c r="I76" s="109" t="s">
        <v>200</v>
      </c>
      <c r="J76" s="23" t="s">
        <v>129</v>
      </c>
      <c r="K76" s="23" t="s">
        <v>175</v>
      </c>
    </row>
    <row r="77" ht="16.5" spans="1:11">
      <c r="A77" s="21">
        <v>75</v>
      </c>
      <c r="B77" s="23" t="s">
        <v>201</v>
      </c>
      <c r="C77" s="109" t="s">
        <v>202</v>
      </c>
      <c r="D77" s="23">
        <v>20</v>
      </c>
      <c r="E77" s="21" t="s">
        <v>602</v>
      </c>
      <c r="F77" s="23" t="s">
        <v>102</v>
      </c>
      <c r="G77" s="23" t="s">
        <v>603</v>
      </c>
      <c r="H77" s="23" t="s">
        <v>298</v>
      </c>
      <c r="I77" s="109" t="s">
        <v>203</v>
      </c>
      <c r="J77" s="23" t="s">
        <v>121</v>
      </c>
      <c r="K77" s="23" t="s">
        <v>204</v>
      </c>
    </row>
    <row r="78" ht="16.5" spans="1:11">
      <c r="A78" s="21">
        <v>76</v>
      </c>
      <c r="B78" s="23" t="s">
        <v>435</v>
      </c>
      <c r="C78" s="109" t="s">
        <v>436</v>
      </c>
      <c r="D78" s="23">
        <v>20</v>
      </c>
      <c r="E78" s="21" t="s">
        <v>602</v>
      </c>
      <c r="F78" s="23" t="s">
        <v>40</v>
      </c>
      <c r="G78" s="23" t="s">
        <v>603</v>
      </c>
      <c r="H78" s="23" t="s">
        <v>298</v>
      </c>
      <c r="I78" s="109" t="s">
        <v>437</v>
      </c>
      <c r="J78" s="23" t="s">
        <v>129</v>
      </c>
      <c r="K78" s="23" t="s">
        <v>171</v>
      </c>
    </row>
    <row r="79" ht="16.5" spans="1:11">
      <c r="A79" s="18">
        <v>77</v>
      </c>
      <c r="B79" s="23" t="s">
        <v>205</v>
      </c>
      <c r="C79" s="109" t="s">
        <v>206</v>
      </c>
      <c r="D79" s="23">
        <v>20</v>
      </c>
      <c r="E79" s="21" t="s">
        <v>602</v>
      </c>
      <c r="F79" s="23" t="s">
        <v>36</v>
      </c>
      <c r="G79" s="23" t="s">
        <v>603</v>
      </c>
      <c r="H79" s="23" t="s">
        <v>298</v>
      </c>
      <c r="I79" s="109" t="s">
        <v>207</v>
      </c>
      <c r="J79" s="23" t="s">
        <v>129</v>
      </c>
      <c r="K79" s="23" t="s">
        <v>175</v>
      </c>
    </row>
    <row r="80" ht="16.5" spans="1:11">
      <c r="A80" s="18">
        <v>78</v>
      </c>
      <c r="B80" s="23" t="s">
        <v>208</v>
      </c>
      <c r="C80" s="23" t="s">
        <v>209</v>
      </c>
      <c r="D80" s="23">
        <v>20</v>
      </c>
      <c r="E80" s="21" t="s">
        <v>602</v>
      </c>
      <c r="F80" s="23" t="s">
        <v>40</v>
      </c>
      <c r="G80" s="23" t="s">
        <v>603</v>
      </c>
      <c r="H80" s="23" t="s">
        <v>298</v>
      </c>
      <c r="I80" s="109" t="s">
        <v>210</v>
      </c>
      <c r="J80" s="23" t="s">
        <v>129</v>
      </c>
      <c r="K80" s="23" t="s">
        <v>175</v>
      </c>
    </row>
    <row r="81" ht="16.5" spans="1:11">
      <c r="A81" s="21">
        <v>79</v>
      </c>
      <c r="B81" s="23" t="s">
        <v>211</v>
      </c>
      <c r="C81" s="109" t="s">
        <v>212</v>
      </c>
      <c r="D81" s="23">
        <v>20</v>
      </c>
      <c r="E81" s="21" t="s">
        <v>602</v>
      </c>
      <c r="F81" s="23" t="s">
        <v>40</v>
      </c>
      <c r="G81" s="23" t="s">
        <v>603</v>
      </c>
      <c r="H81" s="23" t="s">
        <v>298</v>
      </c>
      <c r="I81" s="109" t="s">
        <v>213</v>
      </c>
      <c r="J81" s="23" t="s">
        <v>121</v>
      </c>
      <c r="K81" s="23" t="s">
        <v>214</v>
      </c>
    </row>
    <row r="82" ht="16.5" spans="1:11">
      <c r="A82" s="21">
        <v>80</v>
      </c>
      <c r="B82" s="23" t="s">
        <v>215</v>
      </c>
      <c r="C82" s="23" t="s">
        <v>216</v>
      </c>
      <c r="D82" s="23">
        <v>20</v>
      </c>
      <c r="E82" s="21" t="s">
        <v>602</v>
      </c>
      <c r="F82" s="23" t="s">
        <v>36</v>
      </c>
      <c r="G82" s="23" t="s">
        <v>603</v>
      </c>
      <c r="H82" s="23" t="s">
        <v>298</v>
      </c>
      <c r="I82" s="109" t="s">
        <v>217</v>
      </c>
      <c r="J82" s="23" t="s">
        <v>129</v>
      </c>
      <c r="K82" s="23" t="s">
        <v>175</v>
      </c>
    </row>
    <row r="83" ht="16.5" spans="1:11">
      <c r="A83" s="21">
        <v>81</v>
      </c>
      <c r="B83" s="23" t="s">
        <v>218</v>
      </c>
      <c r="C83" s="23" t="s">
        <v>219</v>
      </c>
      <c r="D83" s="23">
        <v>20</v>
      </c>
      <c r="E83" s="21" t="s">
        <v>602</v>
      </c>
      <c r="F83" s="23" t="s">
        <v>102</v>
      </c>
      <c r="G83" s="23" t="s">
        <v>603</v>
      </c>
      <c r="H83" s="23" t="s">
        <v>298</v>
      </c>
      <c r="I83" s="109" t="s">
        <v>220</v>
      </c>
      <c r="J83" s="23" t="s">
        <v>121</v>
      </c>
      <c r="K83" s="23" t="s">
        <v>221</v>
      </c>
    </row>
    <row r="84" ht="16.5" spans="1:11">
      <c r="A84" s="18">
        <v>82</v>
      </c>
      <c r="B84" s="23" t="s">
        <v>222</v>
      </c>
      <c r="C84" s="23" t="s">
        <v>223</v>
      </c>
      <c r="D84" s="23">
        <v>20</v>
      </c>
      <c r="E84" s="21" t="s">
        <v>602</v>
      </c>
      <c r="F84" s="23" t="s">
        <v>317</v>
      </c>
      <c r="G84" s="23" t="s">
        <v>603</v>
      </c>
      <c r="H84" s="23" t="s">
        <v>298</v>
      </c>
      <c r="I84" s="109" t="s">
        <v>224</v>
      </c>
      <c r="J84" s="23" t="s">
        <v>121</v>
      </c>
      <c r="K84" s="23" t="s">
        <v>221</v>
      </c>
    </row>
    <row r="85" ht="16.5" spans="1:11">
      <c r="A85" s="18">
        <v>83</v>
      </c>
      <c r="B85" s="23" t="s">
        <v>318</v>
      </c>
      <c r="C85" s="23" t="s">
        <v>319</v>
      </c>
      <c r="D85" s="23">
        <v>20</v>
      </c>
      <c r="E85" s="21" t="s">
        <v>602</v>
      </c>
      <c r="F85" s="23" t="s">
        <v>317</v>
      </c>
      <c r="G85" s="23" t="s">
        <v>603</v>
      </c>
      <c r="H85" s="23" t="s">
        <v>298</v>
      </c>
      <c r="I85" s="109" t="s">
        <v>320</v>
      </c>
      <c r="J85" s="23" t="s">
        <v>129</v>
      </c>
      <c r="K85" s="23" t="s">
        <v>321</v>
      </c>
    </row>
    <row r="86" ht="16.5" spans="1:11">
      <c r="A86" s="21">
        <v>84</v>
      </c>
      <c r="B86" s="23" t="s">
        <v>470</v>
      </c>
      <c r="C86" s="109" t="s">
        <v>471</v>
      </c>
      <c r="D86" s="23">
        <v>20</v>
      </c>
      <c r="E86" s="21" t="s">
        <v>602</v>
      </c>
      <c r="F86" s="23" t="s">
        <v>102</v>
      </c>
      <c r="G86" s="23" t="s">
        <v>603</v>
      </c>
      <c r="H86" s="23" t="s">
        <v>298</v>
      </c>
      <c r="I86" s="109" t="s">
        <v>472</v>
      </c>
      <c r="J86" s="23" t="s">
        <v>121</v>
      </c>
      <c r="K86" s="23" t="s">
        <v>473</v>
      </c>
    </row>
    <row r="87" ht="16.5" spans="1:11">
      <c r="A87" s="21">
        <v>85</v>
      </c>
      <c r="B87" s="23" t="s">
        <v>474</v>
      </c>
      <c r="C87" s="23" t="s">
        <v>475</v>
      </c>
      <c r="D87" s="23">
        <v>20</v>
      </c>
      <c r="E87" s="21" t="s">
        <v>602</v>
      </c>
      <c r="F87" s="23" t="s">
        <v>102</v>
      </c>
      <c r="G87" s="23" t="s">
        <v>603</v>
      </c>
      <c r="H87" s="23" t="s">
        <v>298</v>
      </c>
      <c r="I87" s="23" t="s">
        <v>476</v>
      </c>
      <c r="J87" s="23" t="s">
        <v>121</v>
      </c>
      <c r="K87" s="23" t="s">
        <v>204</v>
      </c>
    </row>
    <row r="88" ht="16.5" spans="1:11">
      <c r="A88" s="21">
        <v>86</v>
      </c>
      <c r="B88" s="23" t="s">
        <v>460</v>
      </c>
      <c r="C88" s="23" t="s">
        <v>461</v>
      </c>
      <c r="D88" s="23">
        <v>20</v>
      </c>
      <c r="E88" s="21" t="s">
        <v>602</v>
      </c>
      <c r="F88" s="23" t="s">
        <v>317</v>
      </c>
      <c r="G88" s="23" t="s">
        <v>603</v>
      </c>
      <c r="H88" s="23" t="s">
        <v>298</v>
      </c>
      <c r="I88" s="109" t="s">
        <v>462</v>
      </c>
      <c r="J88" s="23" t="s">
        <v>129</v>
      </c>
      <c r="K88" s="23" t="s">
        <v>463</v>
      </c>
    </row>
    <row r="89" ht="16.5" spans="1:11">
      <c r="A89" s="18">
        <v>87</v>
      </c>
      <c r="B89" s="23" t="s">
        <v>464</v>
      </c>
      <c r="C89" s="109" t="s">
        <v>465</v>
      </c>
      <c r="D89" s="23">
        <v>20</v>
      </c>
      <c r="E89" s="21" t="s">
        <v>602</v>
      </c>
      <c r="F89" s="23" t="s">
        <v>317</v>
      </c>
      <c r="G89" s="23" t="s">
        <v>603</v>
      </c>
      <c r="H89" s="23" t="s">
        <v>298</v>
      </c>
      <c r="I89" s="109" t="s">
        <v>466</v>
      </c>
      <c r="J89" s="23" t="s">
        <v>121</v>
      </c>
      <c r="K89" s="23" t="s">
        <v>214</v>
      </c>
    </row>
    <row r="90" ht="16.5" spans="1:11">
      <c r="A90" s="18">
        <v>88</v>
      </c>
      <c r="B90" s="23" t="s">
        <v>467</v>
      </c>
      <c r="C90" s="109" t="s">
        <v>468</v>
      </c>
      <c r="D90" s="23">
        <v>20</v>
      </c>
      <c r="E90" s="21" t="s">
        <v>602</v>
      </c>
      <c r="F90" s="23" t="s">
        <v>317</v>
      </c>
      <c r="G90" s="23" t="s">
        <v>603</v>
      </c>
      <c r="H90" s="23" t="s">
        <v>298</v>
      </c>
      <c r="I90" s="23" t="s">
        <v>469</v>
      </c>
      <c r="J90" s="23" t="s">
        <v>121</v>
      </c>
      <c r="K90" s="23" t="s">
        <v>214</v>
      </c>
    </row>
    <row r="91" spans="4:4">
      <c r="D91" s="15">
        <v>1820</v>
      </c>
    </row>
  </sheetData>
  <autoFilter ref="A2:K91">
    <sortState ref="A3:K91">
      <sortCondition ref="A2"/>
    </sortState>
    <extLst/>
  </autoFilter>
  <mergeCells count="1">
    <mergeCell ref="A1:J1"/>
  </mergeCells>
  <conditionalFormatting sqref="H2">
    <cfRule type="duplicateValues" dxfId="0" priority="274"/>
    <cfRule type="duplicateValues" dxfId="1" priority="273"/>
  </conditionalFormatting>
  <conditionalFormatting sqref="I2:J2">
    <cfRule type="duplicateValues" dxfId="0" priority="272"/>
    <cfRule type="duplicateValues" dxfId="1" priority="27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6" sqref="C6"/>
    </sheetView>
  </sheetViews>
  <sheetFormatPr defaultColWidth="9" defaultRowHeight="13.5" outlineLevelCol="5"/>
  <cols>
    <col min="1" max="1" width="30.625" customWidth="1"/>
    <col min="2" max="2" width="20.875" customWidth="1"/>
    <col min="3" max="3" width="16" customWidth="1"/>
    <col min="4" max="4" width="17.875" customWidth="1"/>
    <col min="5" max="5" width="16.5" customWidth="1"/>
    <col min="6" max="6" width="16.875" customWidth="1"/>
  </cols>
  <sheetData>
    <row r="1" ht="68" customHeight="1" spans="1:6">
      <c r="A1" s="1" t="s">
        <v>604</v>
      </c>
      <c r="B1" s="1"/>
      <c r="C1" s="1"/>
      <c r="D1" s="2"/>
      <c r="E1" s="1"/>
      <c r="F1" s="1"/>
    </row>
    <row r="2" ht="27" customHeight="1" spans="1:6">
      <c r="A2" s="1" t="s">
        <v>605</v>
      </c>
      <c r="B2" s="1"/>
      <c r="C2" s="1"/>
      <c r="D2" s="2"/>
      <c r="E2" s="1"/>
      <c r="F2" s="1"/>
    </row>
    <row r="3" ht="39" customHeight="1" spans="1:6">
      <c r="A3" s="3" t="s">
        <v>606</v>
      </c>
      <c r="B3" s="3"/>
      <c r="C3" s="3"/>
      <c r="D3" s="4"/>
      <c r="E3" s="5"/>
      <c r="F3" s="5"/>
    </row>
    <row r="4" ht="40.5" spans="1:6">
      <c r="A4" s="6" t="s">
        <v>607</v>
      </c>
      <c r="B4" s="6" t="s">
        <v>608</v>
      </c>
      <c r="C4" s="6" t="s">
        <v>609</v>
      </c>
      <c r="D4" s="7" t="s">
        <v>610</v>
      </c>
      <c r="E4" s="6" t="s">
        <v>611</v>
      </c>
      <c r="F4" s="6" t="s">
        <v>612</v>
      </c>
    </row>
    <row r="5" ht="69" customHeight="1" spans="1:6">
      <c r="A5" s="6" t="s">
        <v>613</v>
      </c>
      <c r="B5" s="8">
        <v>553</v>
      </c>
      <c r="C5" s="8">
        <v>553</v>
      </c>
      <c r="D5" s="8">
        <v>11120</v>
      </c>
      <c r="E5" s="9"/>
      <c r="F5" s="10"/>
    </row>
    <row r="6" ht="68" customHeight="1" spans="1:6">
      <c r="A6" s="6" t="s">
        <v>614</v>
      </c>
      <c r="B6" s="8">
        <v>22</v>
      </c>
      <c r="C6" s="8">
        <v>22</v>
      </c>
      <c r="D6" s="8">
        <v>660</v>
      </c>
      <c r="E6" s="9"/>
      <c r="F6" s="10"/>
    </row>
    <row r="7" ht="63" customHeight="1" spans="1:6">
      <c r="A7" s="6" t="s">
        <v>615</v>
      </c>
      <c r="B7" s="8">
        <v>0</v>
      </c>
      <c r="C7" s="8">
        <v>0</v>
      </c>
      <c r="D7" s="8">
        <v>0</v>
      </c>
      <c r="E7" s="9"/>
      <c r="F7" s="9"/>
    </row>
    <row r="8" ht="50" customHeight="1" spans="1:6">
      <c r="A8" s="11" t="s">
        <v>616</v>
      </c>
      <c r="B8" s="12">
        <v>578</v>
      </c>
      <c r="C8" s="12">
        <v>578</v>
      </c>
      <c r="D8" s="12">
        <v>11780</v>
      </c>
      <c r="E8" s="12"/>
      <c r="F8" s="12"/>
    </row>
    <row r="9" ht="20.25" spans="1:6">
      <c r="A9" s="13" t="s">
        <v>617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8月补发表</vt:lpstr>
      <vt:lpstr>9月补发表</vt:lpstr>
      <vt:lpstr>10月补发表</vt:lpstr>
      <vt:lpstr>11月补发表</vt:lpstr>
      <vt:lpstr>12月补发表</vt:lpstr>
      <vt:lpstr>2023年1月补发表</vt:lpstr>
      <vt:lpstr>2023年2月补发表</vt:lpstr>
      <vt:lpstr>2023年3月补发</vt:lpstr>
      <vt:lpstr>2022年8-2023年3月补发汇总表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2023-05-15T01:37:50Z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2052-11.1.0.14309</vt:lpwstr>
  </property>
</Properties>
</file>