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135" windowHeight="12540"/>
  </bookViews>
  <sheets>
    <sheet name="普通（其他）" sheetId="1" r:id="rId1"/>
    <sheet name="Sheet2" sheetId="2" state="hidden" r:id="rId2"/>
  </sheets>
  <calcPr calcId="144525"/>
</workbook>
</file>

<file path=xl/sharedStrings.xml><?xml version="1.0" encoding="utf-8"?>
<sst xmlns="http://schemas.openxmlformats.org/spreadsheetml/2006/main" count="493" uniqueCount="374">
  <si>
    <t>收款人全称</t>
  </si>
  <si>
    <t>收款账号</t>
  </si>
  <si>
    <t>收款人开户行</t>
  </si>
  <si>
    <t>补贴金额</t>
  </si>
  <si>
    <t>资金用途（可用于银行短信通知）</t>
  </si>
  <si>
    <t>徐北权</t>
  </si>
  <si>
    <t>6217567000015862963</t>
  </si>
  <si>
    <t>中国银行总行</t>
  </si>
  <si>
    <t>8月补发津贴</t>
  </si>
  <si>
    <t>黄松全</t>
  </si>
  <si>
    <t>6217567000094495131</t>
  </si>
  <si>
    <t>林雪玲</t>
  </si>
  <si>
    <t>6217567000016193251</t>
  </si>
  <si>
    <t>李真理</t>
  </si>
  <si>
    <t>6217567000012860952</t>
  </si>
  <si>
    <t>叶秀英</t>
  </si>
  <si>
    <t>6217567000016284985</t>
  </si>
  <si>
    <t>涂显英</t>
  </si>
  <si>
    <t>6217567000015862138</t>
  </si>
  <si>
    <t>梁义妹</t>
  </si>
  <si>
    <t>6214673150001513415</t>
  </si>
  <si>
    <t>袁煊荣</t>
  </si>
  <si>
    <t>6217567000011774758</t>
  </si>
  <si>
    <t>刘进发</t>
  </si>
  <si>
    <t>6228231435536907264</t>
  </si>
  <si>
    <t>中国农业银行</t>
  </si>
  <si>
    <t>张志铭</t>
  </si>
  <si>
    <t>6228231435534395660</t>
  </si>
  <si>
    <t>邓玉霞</t>
  </si>
  <si>
    <t>6228231435782524367</t>
  </si>
  <si>
    <t>陈美金</t>
  </si>
  <si>
    <t>6228231435773339668</t>
  </si>
  <si>
    <t>刁利珠</t>
  </si>
  <si>
    <t>44715100460102241</t>
  </si>
  <si>
    <t>王金凤</t>
  </si>
  <si>
    <t>44715200460134390</t>
  </si>
  <si>
    <t>丁身康</t>
  </si>
  <si>
    <t>6228231435538989468</t>
  </si>
  <si>
    <t>全德早</t>
  </si>
  <si>
    <t>6228231435277947164</t>
  </si>
  <si>
    <t>陈茂姑</t>
  </si>
  <si>
    <t>6228231435537314569</t>
  </si>
  <si>
    <t>潘少霞</t>
  </si>
  <si>
    <t>6228231435534746367</t>
  </si>
  <si>
    <t>林广泉</t>
  </si>
  <si>
    <t>6228231435278885967</t>
  </si>
  <si>
    <t>陈建成</t>
  </si>
  <si>
    <t>6228231435534826466</t>
  </si>
  <si>
    <t>莫运秀</t>
  </si>
  <si>
    <t>6228231438001456270</t>
  </si>
  <si>
    <t>温神养</t>
  </si>
  <si>
    <t>6228231435537314163</t>
  </si>
  <si>
    <t>温秀容</t>
  </si>
  <si>
    <t>6214673150001156314</t>
  </si>
  <si>
    <t>中国建设银行</t>
  </si>
  <si>
    <t>李美莲</t>
  </si>
  <si>
    <t>6214673150000177519</t>
  </si>
  <si>
    <t>彭宜仁</t>
  </si>
  <si>
    <t>6214673150000138594</t>
  </si>
  <si>
    <t>王德英</t>
  </si>
  <si>
    <t>6214673150001911528</t>
  </si>
  <si>
    <t>张新群</t>
  </si>
  <si>
    <t>6217567000020857651</t>
  </si>
  <si>
    <t>罗耀全</t>
  </si>
  <si>
    <t>6214673150000536854</t>
  </si>
  <si>
    <t>余洪英</t>
  </si>
  <si>
    <t>6217212005000788007</t>
  </si>
  <si>
    <t>中国工商银行</t>
  </si>
  <si>
    <t>陈少娟</t>
  </si>
  <si>
    <t>6217212005006887944</t>
  </si>
  <si>
    <t>林木海</t>
  </si>
  <si>
    <t>6217212005000779667</t>
  </si>
  <si>
    <t>陈飞琴</t>
  </si>
  <si>
    <t>6217212005006600081</t>
  </si>
  <si>
    <t>潘冠球</t>
  </si>
  <si>
    <t>6217212005000936788</t>
  </si>
  <si>
    <t>林厚珍</t>
  </si>
  <si>
    <t>6217212005002409784</t>
  </si>
  <si>
    <t>桑贤排</t>
  </si>
  <si>
    <t>6217212005002412143</t>
  </si>
  <si>
    <t>顾瑞秀</t>
  </si>
  <si>
    <t>6217212005002406665</t>
  </si>
  <si>
    <t>黄景和</t>
  </si>
  <si>
    <t>6217212005002402995</t>
  </si>
  <si>
    <t>王爱芬</t>
  </si>
  <si>
    <t>6217212005002412804</t>
  </si>
  <si>
    <t>林耀明</t>
  </si>
  <si>
    <t>6217212005000745940</t>
  </si>
  <si>
    <t>孙绍通</t>
  </si>
  <si>
    <t>6217212005000746294</t>
  </si>
  <si>
    <t>李启连</t>
  </si>
  <si>
    <t>6217212005002408943</t>
  </si>
  <si>
    <t>周润瑾</t>
  </si>
  <si>
    <t>6217212005002416417</t>
  </si>
  <si>
    <t>林明祥</t>
  </si>
  <si>
    <t>6217212005002409875</t>
  </si>
  <si>
    <t>陈善业</t>
  </si>
  <si>
    <t>6217212005002405402</t>
  </si>
  <si>
    <t>朱付娣</t>
  </si>
  <si>
    <t>6217212005002416532</t>
  </si>
  <si>
    <t>钟克辉</t>
  </si>
  <si>
    <t>6217212005002416268</t>
  </si>
  <si>
    <t>梁桥妹</t>
  </si>
  <si>
    <t>6217212005002409461</t>
  </si>
  <si>
    <t>卢世昶</t>
  </si>
  <si>
    <t>6217212005002410691</t>
  </si>
  <si>
    <t>黄金带</t>
  </si>
  <si>
    <t>6217212005002407507</t>
  </si>
  <si>
    <t>吴仲新</t>
  </si>
  <si>
    <t>6217212005002413752</t>
  </si>
  <si>
    <t>张云高</t>
  </si>
  <si>
    <t>6217212005000746625</t>
  </si>
  <si>
    <t>耿显珍</t>
  </si>
  <si>
    <t>6217212005002406616</t>
  </si>
  <si>
    <t>朱金汝</t>
  </si>
  <si>
    <t>6217212005000746765</t>
  </si>
  <si>
    <t>欧瑞娣</t>
  </si>
  <si>
    <t>6217212005002411509</t>
  </si>
  <si>
    <t>周宪文</t>
  </si>
  <si>
    <t>6217975820000430237</t>
  </si>
  <si>
    <t>邮储银行股份有限公司</t>
  </si>
  <si>
    <t>刘石容</t>
  </si>
  <si>
    <t>6217975820000432126</t>
  </si>
  <si>
    <t>钟义秀</t>
  </si>
  <si>
    <t>6217975820002119077</t>
  </si>
  <si>
    <t>杨松国</t>
  </si>
  <si>
    <t>6217975820000433249</t>
  </si>
  <si>
    <t>张心要</t>
  </si>
  <si>
    <t>6217281814001029386</t>
  </si>
  <si>
    <t>广州农村商业银行股份有限公司</t>
  </si>
  <si>
    <t>吴水秀</t>
  </si>
  <si>
    <t>6217281814000026532</t>
  </si>
  <si>
    <t>谭桥娣</t>
  </si>
  <si>
    <t>6217281814000275170</t>
  </si>
  <si>
    <t>钟贤祥</t>
  </si>
  <si>
    <t>6217281814000080836</t>
  </si>
  <si>
    <t>胡善基</t>
  </si>
  <si>
    <t>6217281814000159986</t>
  </si>
  <si>
    <t>[44]广东省</t>
  </si>
  <si>
    <t>全年</t>
  </si>
  <si>
    <t>[4400]广东省本级</t>
  </si>
  <si>
    <t>1月</t>
  </si>
  <si>
    <t>[4401]广州市</t>
  </si>
  <si>
    <t>2月</t>
  </si>
  <si>
    <t>[440100]广州市本级</t>
  </si>
  <si>
    <t>3月</t>
  </si>
  <si>
    <t>[440103]荔湾区</t>
  </si>
  <si>
    <t>4月</t>
  </si>
  <si>
    <t>[440104]越秀区</t>
  </si>
  <si>
    <t>5月</t>
  </si>
  <si>
    <t>[440105]海珠区</t>
  </si>
  <si>
    <t>6月</t>
  </si>
  <si>
    <t>[440106]天河区</t>
  </si>
  <si>
    <t>7月</t>
  </si>
  <si>
    <t>[440111]白云区</t>
  </si>
  <si>
    <t>8月</t>
  </si>
  <si>
    <t>[440112]黄埔区</t>
  </si>
  <si>
    <t>9月</t>
  </si>
  <si>
    <t>[440113]番禺区</t>
  </si>
  <si>
    <t>10月</t>
  </si>
  <si>
    <t>[440114]花都区</t>
  </si>
  <si>
    <t>11月</t>
  </si>
  <si>
    <t>[440115]南沙区</t>
  </si>
  <si>
    <t>12月</t>
  </si>
  <si>
    <t>[440117]从化区</t>
  </si>
  <si>
    <t>[440118]增城区</t>
  </si>
  <si>
    <t>[4402]韶关市</t>
  </si>
  <si>
    <t>[440200]韶关市本级</t>
  </si>
  <si>
    <t>[440203]武江区</t>
  </si>
  <si>
    <t>[440204]浈江区</t>
  </si>
  <si>
    <t>[440205]曲江区</t>
  </si>
  <si>
    <t>[440222]始兴县</t>
  </si>
  <si>
    <t>[440224]仁化县</t>
  </si>
  <si>
    <t>[440229]翁源县</t>
  </si>
  <si>
    <t>[440232]乳源瑶族自治县</t>
  </si>
  <si>
    <t>[440233]新丰县</t>
  </si>
  <si>
    <t>[440281]乐昌市</t>
  </si>
  <si>
    <t>[440282]南雄市</t>
  </si>
  <si>
    <t>[4403]深圳市</t>
  </si>
  <si>
    <t>[440300]深圳市本级</t>
  </si>
  <si>
    <t>[440303]罗湖区</t>
  </si>
  <si>
    <t>[440304]福田区</t>
  </si>
  <si>
    <t>[440305]南山区</t>
  </si>
  <si>
    <t>[440306]宝安区</t>
  </si>
  <si>
    <t>[440307]龙岗区</t>
  </si>
  <si>
    <t>[440308]盐田区</t>
  </si>
  <si>
    <t>[440309]龙华区</t>
  </si>
  <si>
    <t>[440310]坪山区</t>
  </si>
  <si>
    <t>[440396]光明新区_稳增长</t>
  </si>
  <si>
    <t>[440399]大鹏新区_稳增长</t>
  </si>
  <si>
    <t>[4404]珠海市</t>
  </si>
  <si>
    <t>[440400]珠海市本级</t>
  </si>
  <si>
    <t>[440402]香洲区</t>
  </si>
  <si>
    <t>[440403]斗门区</t>
  </si>
  <si>
    <t>[440404]金湾区</t>
  </si>
  <si>
    <t>[440491]国家高新技术产业开发区_稳增长</t>
  </si>
  <si>
    <t>[440492]横琴新区_稳增长</t>
  </si>
  <si>
    <t>[440493]万山海洋开发试验区_稳增长</t>
  </si>
  <si>
    <t>[440494]高栏港经济区_稳增长</t>
  </si>
  <si>
    <t>[4405]汕头市</t>
  </si>
  <si>
    <t>[440500]汕头市本级</t>
  </si>
  <si>
    <t>[440507]龙湖区</t>
  </si>
  <si>
    <t>[440511]金平区</t>
  </si>
  <si>
    <t>[440512]濠江区</t>
  </si>
  <si>
    <t>[440513]潮阳区</t>
  </si>
  <si>
    <t>[440514]潮南区</t>
  </si>
  <si>
    <t>[440515]澄海区</t>
  </si>
  <si>
    <t>[440523]南澳县</t>
  </si>
  <si>
    <t>[4406]佛山市</t>
  </si>
  <si>
    <t>[440600]佛山市本级</t>
  </si>
  <si>
    <t>[440604]禅城区</t>
  </si>
  <si>
    <t>[440605]南海区</t>
  </si>
  <si>
    <t>[440606]顺德区</t>
  </si>
  <si>
    <t>[440607]三水区</t>
  </si>
  <si>
    <t>[440608]高明区</t>
  </si>
  <si>
    <t>[4407]江门市</t>
  </si>
  <si>
    <t>[440700]江门市本级</t>
  </si>
  <si>
    <t>[440703]蓬江区</t>
  </si>
  <si>
    <t>[440704]江海区</t>
  </si>
  <si>
    <t>[440705]新会区</t>
  </si>
  <si>
    <t>[440781]台山市</t>
  </si>
  <si>
    <t>[440783]开平市</t>
  </si>
  <si>
    <t>[440784]鹤山市</t>
  </si>
  <si>
    <t>[440785]恩平市</t>
  </si>
  <si>
    <t>[4408]湛江市</t>
  </si>
  <si>
    <t>[440800]湛江市本级</t>
  </si>
  <si>
    <t>[440802]赤坎区</t>
  </si>
  <si>
    <t>[440803]霞山区</t>
  </si>
  <si>
    <t>[440804]坡头区</t>
  </si>
  <si>
    <t>[440811]麻章区</t>
  </si>
  <si>
    <t>[440823]遂溪县</t>
  </si>
  <si>
    <t>[440825]徐闻县</t>
  </si>
  <si>
    <t>[440881]廉江市</t>
  </si>
  <si>
    <t>[440882]雷州市</t>
  </si>
  <si>
    <t>[440883]吴川市</t>
  </si>
  <si>
    <t>[440891]经济技术开发区_稳增长</t>
  </si>
  <si>
    <t>[440892]奋勇高新技术产业开发区_稳增长</t>
  </si>
  <si>
    <t>[440893]南三岛滨海旅游示范区_稳增长</t>
  </si>
  <si>
    <t>[4409]茂名市</t>
  </si>
  <si>
    <t>[440900]茂名市本级</t>
  </si>
  <si>
    <t>[440902]茂南区</t>
  </si>
  <si>
    <t>[440904]电白区</t>
  </si>
  <si>
    <t>[440981]高州市</t>
  </si>
  <si>
    <t>[440982]化州市</t>
  </si>
  <si>
    <t>[440983]信宜市</t>
  </si>
  <si>
    <t>[440991]滨海新区_稳增长</t>
  </si>
  <si>
    <t>[440992]高新技术产业开发区_稳增长</t>
  </si>
  <si>
    <t>[440993]水东湾新城发展区_稳增长</t>
  </si>
  <si>
    <t>[4412]肇庆市</t>
  </si>
  <si>
    <t>[441200]肇庆市本级</t>
  </si>
  <si>
    <t>[441202]端州区</t>
  </si>
  <si>
    <t>[441203]鼎湖区</t>
  </si>
  <si>
    <t>[441204]高要区</t>
  </si>
  <si>
    <t>[441223]广宁县</t>
  </si>
  <si>
    <t>[441224]怀集县</t>
  </si>
  <si>
    <t>[441225]封开县</t>
  </si>
  <si>
    <t>[441226]德庆县</t>
  </si>
  <si>
    <t>[441284]四会市</t>
  </si>
  <si>
    <t>[441291]高新技术产业开发区_稳增长</t>
  </si>
  <si>
    <t>[441292]肇庆新区_稳增长</t>
  </si>
  <si>
    <t>[4413]惠州市</t>
  </si>
  <si>
    <t>[441300]惠州市本级</t>
  </si>
  <si>
    <t>[441302]惠城区</t>
  </si>
  <si>
    <t>[441303]惠阳区</t>
  </si>
  <si>
    <t>[441322]博罗县</t>
  </si>
  <si>
    <t>[441323]惠东县</t>
  </si>
  <si>
    <t>[441324]龙门县</t>
  </si>
  <si>
    <t>[441391]大亚湾经济技术开发区_稳增长</t>
  </si>
  <si>
    <t>[441392]仲恺高新技术产业开发区_稳增长</t>
  </si>
  <si>
    <t>[4414]梅州市</t>
  </si>
  <si>
    <t>[441400]梅州市本级</t>
  </si>
  <si>
    <t>[441402]梅江区</t>
  </si>
  <si>
    <t>[441403]梅县区</t>
  </si>
  <si>
    <t>[441422]大埔县</t>
  </si>
  <si>
    <t>[441423]丰顺县</t>
  </si>
  <si>
    <t>[441424]五华县</t>
  </si>
  <si>
    <t>[441426]平远县</t>
  </si>
  <si>
    <t>[441427]蕉岭县</t>
  </si>
  <si>
    <t>[441481]兴宁市</t>
  </si>
  <si>
    <t>[4415]汕尾市</t>
  </si>
  <si>
    <t>[441500]汕尾市本级</t>
  </si>
  <si>
    <t>[441502]城区</t>
  </si>
  <si>
    <t>[441521]海丰县</t>
  </si>
  <si>
    <t>[441523]陆河县</t>
  </si>
  <si>
    <t>[441581]陆丰市</t>
  </si>
  <si>
    <t>[441591]红海湾开发区_稳增长</t>
  </si>
  <si>
    <t>[441592]华侨管理区_稳增长</t>
  </si>
  <si>
    <t>[4416]河源市</t>
  </si>
  <si>
    <t>[441600]河源市本级</t>
  </si>
  <si>
    <t>[441602]源城区</t>
  </si>
  <si>
    <t>[441621]紫金县</t>
  </si>
  <si>
    <t>[441622]龙川县</t>
  </si>
  <si>
    <t>[441623]连平县</t>
  </si>
  <si>
    <t>[441624]和平县</t>
  </si>
  <si>
    <t>[441625]东源县</t>
  </si>
  <si>
    <t>[441690]江东新区</t>
  </si>
  <si>
    <t>[4417]阳江市</t>
  </si>
  <si>
    <t>[441700]阳江市本级</t>
  </si>
  <si>
    <t>[441702]江城区</t>
  </si>
  <si>
    <t>[441721]阳西县</t>
  </si>
  <si>
    <t>[441723]阳东区</t>
  </si>
  <si>
    <t>[441781]阳春市</t>
  </si>
  <si>
    <t>[441791]海陵岛经济开发试验区_稳增长</t>
  </si>
  <si>
    <t>[441792]高新技术产业开发区_稳增长</t>
  </si>
  <si>
    <t>[441793]滨海新区_稳增长</t>
  </si>
  <si>
    <t>[4418]清远市</t>
  </si>
  <si>
    <t>[441800]清远市本级</t>
  </si>
  <si>
    <t>[441802]清城区</t>
  </si>
  <si>
    <t>[441803]清新区</t>
  </si>
  <si>
    <t>[441821]佛冈县</t>
  </si>
  <si>
    <t>[441823]阳山县</t>
  </si>
  <si>
    <t>[441825]连山壮族瑶族自治县</t>
  </si>
  <si>
    <t>[441826]连南瑶族自治县</t>
  </si>
  <si>
    <t>[441881]英德市</t>
  </si>
  <si>
    <t>[441882]连州市</t>
  </si>
  <si>
    <t>[441891]高新技术产业开发区_稳增长</t>
  </si>
  <si>
    <t>[441892]广州（清远）产业转移工业园_稳增长</t>
  </si>
  <si>
    <t>[4419]东莞市</t>
  </si>
  <si>
    <t>[441900]东莞市本级</t>
  </si>
  <si>
    <t>[4420]中山市</t>
  </si>
  <si>
    <t>[442000]中山市本级</t>
  </si>
  <si>
    <t>[442001]石岐区</t>
  </si>
  <si>
    <t>[442002]东区</t>
  </si>
  <si>
    <t>[442003]火炬区</t>
  </si>
  <si>
    <t>[442004]西区</t>
  </si>
  <si>
    <t>[442005]南区</t>
  </si>
  <si>
    <t>[442006]翠亨新区</t>
  </si>
  <si>
    <t>[442010]小榄镇</t>
  </si>
  <si>
    <t>[442011]黄圃镇</t>
  </si>
  <si>
    <t>[442012]民众镇</t>
  </si>
  <si>
    <t>[442013]东凤镇</t>
  </si>
  <si>
    <t>[442014]东升镇</t>
  </si>
  <si>
    <t>[442015]古镇镇</t>
  </si>
  <si>
    <t>[442016]沙溪镇</t>
  </si>
  <si>
    <t>[442017]坦洲镇</t>
  </si>
  <si>
    <t>[442018]港口镇</t>
  </si>
  <si>
    <t>[442019]三角镇</t>
  </si>
  <si>
    <t>[442020]横栏镇</t>
  </si>
  <si>
    <t>[442021]南头镇</t>
  </si>
  <si>
    <t>[442022]阜沙镇</t>
  </si>
  <si>
    <t>[442023]南朗镇</t>
  </si>
  <si>
    <t>[442024]三乡镇</t>
  </si>
  <si>
    <t>[442025]板芙镇</t>
  </si>
  <si>
    <t>[442026]大涌镇</t>
  </si>
  <si>
    <t>[442027]神湾镇</t>
  </si>
  <si>
    <t>[442028]五桂山区</t>
  </si>
  <si>
    <t>[4451]潮州市</t>
  </si>
  <si>
    <t>[445100]潮州市本级</t>
  </si>
  <si>
    <t>[445102]湘桥区</t>
  </si>
  <si>
    <t>[445103]潮安区</t>
  </si>
  <si>
    <t>[445122]饶平县</t>
  </si>
  <si>
    <t>[445191]枫溪区_稳增长</t>
  </si>
  <si>
    <t>[445192]潮州市凤泉湖高新区</t>
  </si>
  <si>
    <t>[4452]揭阳市</t>
  </si>
  <si>
    <t>[445200]揭阳市本级</t>
  </si>
  <si>
    <t>[445202]榕城区</t>
  </si>
  <si>
    <t>[445203]揭东区</t>
  </si>
  <si>
    <t>[445222]揭西县</t>
  </si>
  <si>
    <t>[445224]惠来县</t>
  </si>
  <si>
    <t>[445281]普宁市</t>
  </si>
  <si>
    <t>[445291]空港经济区_稳增长</t>
  </si>
  <si>
    <t>[445292]大南山侨区_稳增长</t>
  </si>
  <si>
    <t>[445293]普宁侨区_稳增长</t>
  </si>
  <si>
    <t>[445294]高新区_稳增长</t>
  </si>
  <si>
    <t>[445295]大南海工业区_稳增长</t>
  </si>
  <si>
    <t>[445296]产业转移园_稳增长</t>
  </si>
  <si>
    <t>[4453]云浮市</t>
  </si>
  <si>
    <t>[445300]云浮市本级</t>
  </si>
  <si>
    <t>[445302]云城区</t>
  </si>
  <si>
    <t>[445303]云安区</t>
  </si>
  <si>
    <t>[445321]新兴县</t>
  </si>
  <si>
    <t>[445322]郁南县</t>
  </si>
  <si>
    <t>[445381]罗定市</t>
  </si>
  <si>
    <t>[445391]高新技术产业开发区_稳增长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</si>
</sst>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indexed="8"/>
      <name val="宋体"/>
      <charset val="134"/>
      <scheme val="minor"/>
    </font>
    <font>
      <sz val="9"/>
      <name val="宋体"/>
      <charset val="134"/>
    </font>
    <font>
      <sz val="10"/>
      <name val="宋体"/>
      <charset val="134"/>
    </font>
    <font>
      <b/>
      <sz val="10"/>
      <color rgb="FFFF0000"/>
      <name val="宋体"/>
      <charset val="134"/>
    </font>
    <font>
      <b/>
      <sz val="10"/>
      <name val="宋体"/>
      <charset val="134"/>
    </font>
    <font>
      <sz val="9"/>
      <color theme="1"/>
      <name val="宋体"/>
      <charset val="134"/>
    </font>
    <font>
      <sz val="9"/>
      <name val="宋体"/>
      <charset val="134"/>
      <scheme val="minor"/>
    </font>
    <font>
      <sz val="10"/>
      <name val="Helv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2"/>
      <name val="宋体"/>
      <charset val="134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Helv"/>
      <charset val="0"/>
    </font>
  </fonts>
  <fills count="36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2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0" fillId="6" borderId="2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10" borderId="3" applyNumberFormat="0" applyFont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/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2" fillId="14" borderId="6" applyNumberFormat="0" applyAlignment="0" applyProtection="0">
      <alignment vertical="center"/>
    </xf>
    <xf numFmtId="0" fontId="23" fillId="14" borderId="2" applyNumberFormat="0" applyAlignment="0" applyProtection="0">
      <alignment vertical="center"/>
    </xf>
    <xf numFmtId="0" fontId="24" fillId="15" borderId="7" applyNumberFormat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17" fillId="0" borderId="0">
      <alignment vertical="center"/>
    </xf>
    <xf numFmtId="0" fontId="28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7" fillId="0" borderId="0"/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7" fillId="0" borderId="0"/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29" fillId="0" borderId="0"/>
    <xf numFmtId="0" fontId="17" fillId="0" borderId="0"/>
    <xf numFmtId="0" fontId="17" fillId="0" borderId="0"/>
    <xf numFmtId="0" fontId="17" fillId="0" borderId="0"/>
    <xf numFmtId="0" fontId="29" fillId="0" borderId="0"/>
    <xf numFmtId="0" fontId="17" fillId="0" borderId="0"/>
    <xf numFmtId="0" fontId="17" fillId="0" borderId="0"/>
    <xf numFmtId="0" fontId="17" fillId="0" borderId="0"/>
    <xf numFmtId="0" fontId="17" fillId="0" borderId="0"/>
  </cellStyleXfs>
  <cellXfs count="20">
    <xf numFmtId="0" fontId="0" fillId="0" borderId="0" xfId="0" applyFo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49" fontId="0" fillId="0" borderId="0" xfId="0" applyNumberFormat="1" applyFont="1" applyAlignment="1">
      <alignment horizontal="center"/>
    </xf>
    <xf numFmtId="49" fontId="0" fillId="0" borderId="0" xfId="0" applyNumberFormat="1" applyFont="1" applyAlignment="1"/>
    <xf numFmtId="49" fontId="3" fillId="2" borderId="1" xfId="0" applyNumberFormat="1" applyFont="1" applyFill="1" applyBorder="1" applyAlignment="1">
      <alignment horizontal="center" vertical="center"/>
    </xf>
    <xf numFmtId="0" fontId="3" fillId="2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3" borderId="1" xfId="0" applyNumberFormat="1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6" fillId="4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7" fillId="0" borderId="1" xfId="53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 quotePrefix="1">
      <alignment horizontal="center" vertical="center"/>
    </xf>
    <xf numFmtId="0" fontId="1" fillId="0" borderId="1" xfId="0" applyFont="1" applyFill="1" applyBorder="1" applyAlignment="1" quotePrefix="1">
      <alignment horizontal="center" vertical="center"/>
    </xf>
    <xf numFmtId="0" fontId="1" fillId="0" borderId="1" xfId="0" applyFont="1" applyFill="1" applyBorder="1" applyAlignment="1" quotePrefix="1">
      <alignment horizontal="center" vertical="center" wrapText="1"/>
    </xf>
  </cellXfs>
  <cellStyles count="6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_ET_STYLE_NoName_00_" xfId="17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常规 21" xfId="33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常规 15_Sheet1" xfId="44"/>
    <cellStyle name="40% - 强调文字颜色 4" xfId="45" builtinId="43"/>
    <cellStyle name="强调文字颜色 5" xfId="46" builtinId="45"/>
    <cellStyle name="常规 2 2" xfId="47"/>
    <cellStyle name="40% - 强调文字颜色 5" xfId="48" builtinId="47"/>
    <cellStyle name="60% - 强调文字颜色 5" xfId="49" builtinId="48"/>
    <cellStyle name="强调文字颜色 6" xfId="50" builtinId="49"/>
    <cellStyle name="40% - 强调文字颜色 6" xfId="51" builtinId="51"/>
    <cellStyle name="60% - 强调文字颜色 6" xfId="52" builtinId="52"/>
    <cellStyle name="样式 1" xfId="53"/>
    <cellStyle name="常规_Sheet1_1" xfId="54"/>
    <cellStyle name="常规 18" xfId="55"/>
    <cellStyle name="常规_Sheet1" xfId="56"/>
    <cellStyle name="常规_Sheet1_犁市镇2016年8月80岁老人津贴发放表" xfId="57"/>
    <cellStyle name="常规 14 2" xfId="58"/>
    <cellStyle name="常规 14" xfId="59"/>
    <cellStyle name="常规 3" xfId="60"/>
    <cellStyle name="常规_Sheet1_1_Sheet1" xfId="6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64"/>
  <sheetViews>
    <sheetView tabSelected="1" workbookViewId="0">
      <selection activeCell="B10" sqref="B10:B12"/>
    </sheetView>
  </sheetViews>
  <sheetFormatPr defaultColWidth="9" defaultRowHeight="25" customHeight="1" outlineLevelCol="6"/>
  <cols>
    <col min="1" max="1" width="11.875" style="1" customWidth="1"/>
    <col min="2" max="2" width="20.875" style="2" customWidth="1"/>
    <col min="3" max="3" width="16.75" style="3" customWidth="1"/>
    <col min="4" max="4" width="13.375" style="2" customWidth="1"/>
    <col min="5" max="5" width="28.25" style="2" customWidth="1"/>
    <col min="6" max="6" width="24.4416666666667" customWidth="1"/>
    <col min="7" max="7" width="22.225" style="4" customWidth="1"/>
  </cols>
  <sheetData>
    <row r="1" customHeight="1" spans="1:7">
      <c r="A1" s="5" t="s">
        <v>0</v>
      </c>
      <c r="B1" s="5" t="s">
        <v>1</v>
      </c>
      <c r="C1" s="6" t="s">
        <v>2</v>
      </c>
      <c r="D1" s="5" t="s">
        <v>3</v>
      </c>
      <c r="E1" s="7" t="s">
        <v>4</v>
      </c>
      <c r="G1"/>
    </row>
    <row r="2" customHeight="1" spans="1:5">
      <c r="A2" s="8" t="s">
        <v>5</v>
      </c>
      <c r="B2" s="9" t="s">
        <v>6</v>
      </c>
      <c r="C2" s="10" t="s">
        <v>7</v>
      </c>
      <c r="D2" s="11">
        <v>20</v>
      </c>
      <c r="E2" s="12" t="s">
        <v>8</v>
      </c>
    </row>
    <row r="3" customHeight="1" spans="1:5">
      <c r="A3" s="13" t="s">
        <v>9</v>
      </c>
      <c r="B3" s="14" t="s">
        <v>10</v>
      </c>
      <c r="C3" s="15" t="s">
        <v>7</v>
      </c>
      <c r="D3" s="11">
        <v>20</v>
      </c>
      <c r="E3" s="12" t="s">
        <v>8</v>
      </c>
    </row>
    <row r="4" customHeight="1" spans="1:5">
      <c r="A4" s="16" t="s">
        <v>11</v>
      </c>
      <c r="B4" s="17" t="s">
        <v>12</v>
      </c>
      <c r="C4" s="15" t="s">
        <v>7</v>
      </c>
      <c r="D4" s="11">
        <v>20</v>
      </c>
      <c r="E4" s="12" t="s">
        <v>8</v>
      </c>
    </row>
    <row r="5" customHeight="1" spans="1:5">
      <c r="A5" s="18" t="s">
        <v>13</v>
      </c>
      <c r="B5" s="18" t="s">
        <v>14</v>
      </c>
      <c r="C5" s="18" t="s">
        <v>7</v>
      </c>
      <c r="D5" s="11">
        <v>20</v>
      </c>
      <c r="E5" s="12" t="s">
        <v>8</v>
      </c>
    </row>
    <row r="6" customHeight="1" spans="1:5">
      <c r="A6" s="18" t="s">
        <v>15</v>
      </c>
      <c r="B6" s="18" t="s">
        <v>16</v>
      </c>
      <c r="C6" s="18" t="s">
        <v>7</v>
      </c>
      <c r="D6" s="11">
        <v>20</v>
      </c>
      <c r="E6" s="12" t="s">
        <v>8</v>
      </c>
    </row>
    <row r="7" customHeight="1" spans="1:5">
      <c r="A7" s="12" t="s">
        <v>17</v>
      </c>
      <c r="B7" s="12" t="s">
        <v>18</v>
      </c>
      <c r="C7" s="12" t="s">
        <v>7</v>
      </c>
      <c r="D7" s="11">
        <v>20</v>
      </c>
      <c r="E7" s="12" t="s">
        <v>8</v>
      </c>
    </row>
    <row r="8" customHeight="1" spans="1:5">
      <c r="A8" s="12" t="s">
        <v>19</v>
      </c>
      <c r="B8" s="20" t="s">
        <v>20</v>
      </c>
      <c r="C8" s="12" t="s">
        <v>7</v>
      </c>
      <c r="D8" s="11">
        <v>20</v>
      </c>
      <c r="E8" s="12" t="s">
        <v>8</v>
      </c>
    </row>
    <row r="9" customHeight="1" spans="1:5">
      <c r="A9" s="12" t="s">
        <v>21</v>
      </c>
      <c r="B9" s="12" t="s">
        <v>22</v>
      </c>
      <c r="C9" s="12" t="s">
        <v>7</v>
      </c>
      <c r="D9" s="11">
        <v>20</v>
      </c>
      <c r="E9" s="12" t="s">
        <v>8</v>
      </c>
    </row>
    <row r="10" customHeight="1" spans="1:5">
      <c r="A10" s="16" t="s">
        <v>23</v>
      </c>
      <c r="B10" s="14" t="s">
        <v>24</v>
      </c>
      <c r="C10" s="12" t="s">
        <v>25</v>
      </c>
      <c r="D10" s="11">
        <v>20</v>
      </c>
      <c r="E10" s="12" t="s">
        <v>8</v>
      </c>
    </row>
    <row r="11" customHeight="1" spans="1:5">
      <c r="A11" s="18" t="s">
        <v>26</v>
      </c>
      <c r="B11" s="17" t="s">
        <v>27</v>
      </c>
      <c r="C11" s="18" t="s">
        <v>25</v>
      </c>
      <c r="D11" s="11">
        <v>20</v>
      </c>
      <c r="E11" s="12" t="s">
        <v>8</v>
      </c>
    </row>
    <row r="12" customHeight="1" spans="1:5">
      <c r="A12" s="13" t="s">
        <v>28</v>
      </c>
      <c r="B12" s="21" t="s">
        <v>29</v>
      </c>
      <c r="C12" s="13" t="s">
        <v>25</v>
      </c>
      <c r="D12" s="11">
        <v>20</v>
      </c>
      <c r="E12" s="12" t="s">
        <v>8</v>
      </c>
    </row>
    <row r="13" customHeight="1" spans="1:5">
      <c r="A13" s="12" t="s">
        <v>30</v>
      </c>
      <c r="B13" s="20" t="s">
        <v>31</v>
      </c>
      <c r="C13" s="12" t="s">
        <v>25</v>
      </c>
      <c r="D13" s="11">
        <v>20</v>
      </c>
      <c r="E13" s="12" t="s">
        <v>8</v>
      </c>
    </row>
    <row r="14" customHeight="1" spans="1:5">
      <c r="A14" s="12" t="s">
        <v>32</v>
      </c>
      <c r="B14" s="20" t="s">
        <v>33</v>
      </c>
      <c r="C14" s="12" t="s">
        <v>25</v>
      </c>
      <c r="D14" s="11">
        <v>20</v>
      </c>
      <c r="E14" s="12" t="s">
        <v>8</v>
      </c>
    </row>
    <row r="15" customHeight="1" spans="1:5">
      <c r="A15" s="18" t="s">
        <v>34</v>
      </c>
      <c r="B15" s="18" t="s">
        <v>35</v>
      </c>
      <c r="C15" s="18" t="s">
        <v>25</v>
      </c>
      <c r="D15" s="11">
        <v>20</v>
      </c>
      <c r="E15" s="12" t="s">
        <v>8</v>
      </c>
    </row>
    <row r="16" customHeight="1" spans="1:5">
      <c r="A16" s="18" t="s">
        <v>36</v>
      </c>
      <c r="B16" s="21" t="s">
        <v>37</v>
      </c>
      <c r="C16" s="18" t="s">
        <v>25</v>
      </c>
      <c r="D16" s="11">
        <v>20</v>
      </c>
      <c r="E16" s="12" t="s">
        <v>8</v>
      </c>
    </row>
    <row r="17" customHeight="1" spans="1:5">
      <c r="A17" s="13" t="s">
        <v>38</v>
      </c>
      <c r="B17" s="13" t="s">
        <v>39</v>
      </c>
      <c r="C17" s="13" t="s">
        <v>25</v>
      </c>
      <c r="D17" s="11">
        <v>20</v>
      </c>
      <c r="E17" s="12" t="s">
        <v>8</v>
      </c>
    </row>
    <row r="18" customHeight="1" spans="1:5">
      <c r="A18" s="12" t="s">
        <v>40</v>
      </c>
      <c r="B18" s="12" t="s">
        <v>41</v>
      </c>
      <c r="C18" s="12" t="s">
        <v>25</v>
      </c>
      <c r="D18" s="11">
        <v>20</v>
      </c>
      <c r="E18" s="12" t="s">
        <v>8</v>
      </c>
    </row>
    <row r="19" customHeight="1" spans="1:5">
      <c r="A19" s="18" t="s">
        <v>42</v>
      </c>
      <c r="B19" s="18" t="s">
        <v>43</v>
      </c>
      <c r="C19" s="18" t="s">
        <v>25</v>
      </c>
      <c r="D19" s="11">
        <v>20</v>
      </c>
      <c r="E19" s="12" t="s">
        <v>8</v>
      </c>
    </row>
    <row r="20" customHeight="1" spans="1:5">
      <c r="A20" s="13" t="s">
        <v>44</v>
      </c>
      <c r="B20" s="22" t="s">
        <v>45</v>
      </c>
      <c r="C20" s="13" t="s">
        <v>25</v>
      </c>
      <c r="D20" s="11">
        <v>20</v>
      </c>
      <c r="E20" s="12" t="s">
        <v>8</v>
      </c>
    </row>
    <row r="21" customHeight="1" spans="1:5">
      <c r="A21" s="12" t="s">
        <v>46</v>
      </c>
      <c r="B21" s="12" t="s">
        <v>47</v>
      </c>
      <c r="C21" s="12" t="s">
        <v>25</v>
      </c>
      <c r="D21" s="11">
        <v>20</v>
      </c>
      <c r="E21" s="12" t="s">
        <v>8</v>
      </c>
    </row>
    <row r="22" customHeight="1" spans="1:5">
      <c r="A22" s="18" t="s">
        <v>48</v>
      </c>
      <c r="B22" s="21" t="s">
        <v>49</v>
      </c>
      <c r="C22" s="18" t="s">
        <v>25</v>
      </c>
      <c r="D22" s="11">
        <v>20</v>
      </c>
      <c r="E22" s="12" t="s">
        <v>8</v>
      </c>
    </row>
    <row r="23" customHeight="1" spans="1:5">
      <c r="A23" s="18" t="s">
        <v>50</v>
      </c>
      <c r="B23" s="18" t="s">
        <v>51</v>
      </c>
      <c r="C23" s="18" t="s">
        <v>25</v>
      </c>
      <c r="D23" s="11">
        <v>20</v>
      </c>
      <c r="E23" s="12" t="s">
        <v>8</v>
      </c>
    </row>
    <row r="24" customHeight="1" spans="1:5">
      <c r="A24" s="8" t="s">
        <v>52</v>
      </c>
      <c r="B24" s="14" t="s">
        <v>53</v>
      </c>
      <c r="C24" s="15" t="s">
        <v>54</v>
      </c>
      <c r="D24" s="11">
        <v>20</v>
      </c>
      <c r="E24" s="12" t="s">
        <v>8</v>
      </c>
    </row>
    <row r="25" customHeight="1" spans="1:5">
      <c r="A25" s="12" t="s">
        <v>55</v>
      </c>
      <c r="B25" s="12" t="s">
        <v>56</v>
      </c>
      <c r="C25" s="12" t="s">
        <v>54</v>
      </c>
      <c r="D25" s="11">
        <v>20</v>
      </c>
      <c r="E25" s="12" t="s">
        <v>8</v>
      </c>
    </row>
    <row r="26" customHeight="1" spans="1:5">
      <c r="A26" s="13" t="s">
        <v>57</v>
      </c>
      <c r="B26" s="13" t="s">
        <v>58</v>
      </c>
      <c r="C26" s="13" t="s">
        <v>54</v>
      </c>
      <c r="D26" s="11">
        <v>20</v>
      </c>
      <c r="E26" s="12" t="s">
        <v>8</v>
      </c>
    </row>
    <row r="27" customHeight="1" spans="1:5">
      <c r="A27" s="12" t="s">
        <v>59</v>
      </c>
      <c r="B27" s="12" t="s">
        <v>60</v>
      </c>
      <c r="C27" s="12" t="s">
        <v>54</v>
      </c>
      <c r="D27" s="11">
        <v>20</v>
      </c>
      <c r="E27" s="12" t="s">
        <v>8</v>
      </c>
    </row>
    <row r="28" customHeight="1" spans="1:5">
      <c r="A28" s="13" t="s">
        <v>61</v>
      </c>
      <c r="B28" s="22" t="s">
        <v>62</v>
      </c>
      <c r="C28" s="13" t="s">
        <v>54</v>
      </c>
      <c r="D28" s="11">
        <v>20</v>
      </c>
      <c r="E28" s="12" t="s">
        <v>8</v>
      </c>
    </row>
    <row r="29" customHeight="1" spans="1:5">
      <c r="A29" s="13" t="s">
        <v>63</v>
      </c>
      <c r="B29" s="22" t="s">
        <v>64</v>
      </c>
      <c r="C29" s="13" t="s">
        <v>54</v>
      </c>
      <c r="D29" s="11">
        <v>20</v>
      </c>
      <c r="E29" s="12" t="s">
        <v>8</v>
      </c>
    </row>
    <row r="30" customHeight="1" spans="1:5">
      <c r="A30" s="16" t="s">
        <v>65</v>
      </c>
      <c r="B30" s="17" t="s">
        <v>66</v>
      </c>
      <c r="C30" s="19" t="s">
        <v>67</v>
      </c>
      <c r="D30" s="11">
        <v>20</v>
      </c>
      <c r="E30" s="12" t="s">
        <v>8</v>
      </c>
    </row>
    <row r="31" customHeight="1" spans="1:5">
      <c r="A31" s="13" t="s">
        <v>68</v>
      </c>
      <c r="B31" s="13" t="s">
        <v>69</v>
      </c>
      <c r="C31" s="13" t="s">
        <v>67</v>
      </c>
      <c r="D31" s="11">
        <v>20</v>
      </c>
      <c r="E31" s="12" t="s">
        <v>8</v>
      </c>
    </row>
    <row r="32" customHeight="1" spans="1:5">
      <c r="A32" s="13" t="s">
        <v>70</v>
      </c>
      <c r="B32" s="13" t="s">
        <v>71</v>
      </c>
      <c r="C32" s="13" t="s">
        <v>67</v>
      </c>
      <c r="D32" s="11">
        <v>20</v>
      </c>
      <c r="E32" s="12" t="s">
        <v>8</v>
      </c>
    </row>
    <row r="33" customHeight="1" spans="1:5">
      <c r="A33" s="18" t="s">
        <v>72</v>
      </c>
      <c r="B33" s="21" t="s">
        <v>73</v>
      </c>
      <c r="C33" s="18" t="s">
        <v>67</v>
      </c>
      <c r="D33" s="18">
        <v>30</v>
      </c>
      <c r="E33" s="12" t="s">
        <v>8</v>
      </c>
    </row>
    <row r="34" customHeight="1" spans="1:5">
      <c r="A34" s="18" t="s">
        <v>74</v>
      </c>
      <c r="B34" s="21" t="s">
        <v>75</v>
      </c>
      <c r="C34" s="18" t="s">
        <v>67</v>
      </c>
      <c r="D34" s="11">
        <v>20</v>
      </c>
      <c r="E34" s="12" t="s">
        <v>8</v>
      </c>
    </row>
    <row r="35" customHeight="1" spans="1:5">
      <c r="A35" s="13" t="s">
        <v>76</v>
      </c>
      <c r="B35" s="22" t="s">
        <v>77</v>
      </c>
      <c r="C35" s="13" t="s">
        <v>67</v>
      </c>
      <c r="D35" s="11">
        <v>20</v>
      </c>
      <c r="E35" s="12" t="s">
        <v>8</v>
      </c>
    </row>
    <row r="36" customHeight="1" spans="1:5">
      <c r="A36" s="12" t="s">
        <v>78</v>
      </c>
      <c r="B36" s="20" t="s">
        <v>79</v>
      </c>
      <c r="C36" s="12" t="s">
        <v>67</v>
      </c>
      <c r="D36" s="11">
        <v>20</v>
      </c>
      <c r="E36" s="12" t="s">
        <v>8</v>
      </c>
    </row>
    <row r="37" customHeight="1" spans="1:5">
      <c r="A37" s="13" t="s">
        <v>80</v>
      </c>
      <c r="B37" s="22" t="s">
        <v>81</v>
      </c>
      <c r="C37" s="13" t="s">
        <v>67</v>
      </c>
      <c r="D37" s="11">
        <v>20</v>
      </c>
      <c r="E37" s="12" t="s">
        <v>8</v>
      </c>
    </row>
    <row r="38" customHeight="1" spans="1:5">
      <c r="A38" s="12" t="s">
        <v>82</v>
      </c>
      <c r="B38" s="12" t="s">
        <v>83</v>
      </c>
      <c r="C38" s="12" t="s">
        <v>67</v>
      </c>
      <c r="D38" s="11">
        <v>20</v>
      </c>
      <c r="E38" s="12" t="s">
        <v>8</v>
      </c>
    </row>
    <row r="39" customHeight="1" spans="1:5">
      <c r="A39" s="18" t="s">
        <v>84</v>
      </c>
      <c r="B39" s="18" t="s">
        <v>85</v>
      </c>
      <c r="C39" s="18" t="s">
        <v>67</v>
      </c>
      <c r="D39" s="11">
        <v>20</v>
      </c>
      <c r="E39" s="12" t="s">
        <v>8</v>
      </c>
    </row>
    <row r="40" customHeight="1" spans="1:5">
      <c r="A40" s="12" t="s">
        <v>86</v>
      </c>
      <c r="B40" s="12" t="s">
        <v>87</v>
      </c>
      <c r="C40" s="12" t="s">
        <v>67</v>
      </c>
      <c r="D40" s="11">
        <v>20</v>
      </c>
      <c r="E40" s="12" t="s">
        <v>8</v>
      </c>
    </row>
    <row r="41" customHeight="1" spans="1:5">
      <c r="A41" s="18" t="s">
        <v>88</v>
      </c>
      <c r="B41" s="18" t="s">
        <v>89</v>
      </c>
      <c r="C41" s="18" t="s">
        <v>67</v>
      </c>
      <c r="D41" s="11">
        <v>20</v>
      </c>
      <c r="E41" s="12" t="s">
        <v>8</v>
      </c>
    </row>
    <row r="42" customHeight="1" spans="1:5">
      <c r="A42" s="13" t="s">
        <v>90</v>
      </c>
      <c r="B42" s="13" t="s">
        <v>91</v>
      </c>
      <c r="C42" s="13" t="s">
        <v>67</v>
      </c>
      <c r="D42" s="11">
        <v>20</v>
      </c>
      <c r="E42" s="12" t="s">
        <v>8</v>
      </c>
    </row>
    <row r="43" customHeight="1" spans="1:5">
      <c r="A43" s="12" t="s">
        <v>92</v>
      </c>
      <c r="B43" s="12" t="s">
        <v>93</v>
      </c>
      <c r="C43" s="12" t="s">
        <v>67</v>
      </c>
      <c r="D43" s="11">
        <v>20</v>
      </c>
      <c r="E43" s="12" t="s">
        <v>8</v>
      </c>
    </row>
    <row r="44" customHeight="1" spans="1:5">
      <c r="A44" s="18" t="s">
        <v>94</v>
      </c>
      <c r="B44" s="18" t="s">
        <v>95</v>
      </c>
      <c r="C44" s="18" t="s">
        <v>67</v>
      </c>
      <c r="D44" s="11">
        <v>20</v>
      </c>
      <c r="E44" s="12" t="s">
        <v>8</v>
      </c>
    </row>
    <row r="45" customHeight="1" spans="1:5">
      <c r="A45" s="12" t="s">
        <v>96</v>
      </c>
      <c r="B45" s="20" t="s">
        <v>97</v>
      </c>
      <c r="C45" s="12" t="s">
        <v>67</v>
      </c>
      <c r="D45" s="11">
        <v>20</v>
      </c>
      <c r="E45" s="12" t="s">
        <v>8</v>
      </c>
    </row>
    <row r="46" customHeight="1" spans="1:5">
      <c r="A46" s="13" t="s">
        <v>98</v>
      </c>
      <c r="B46" s="22" t="s">
        <v>99</v>
      </c>
      <c r="C46" s="13" t="s">
        <v>67</v>
      </c>
      <c r="D46" s="11">
        <v>20</v>
      </c>
      <c r="E46" s="12" t="s">
        <v>8</v>
      </c>
    </row>
    <row r="47" customHeight="1" spans="1:5">
      <c r="A47" s="13" t="s">
        <v>100</v>
      </c>
      <c r="B47" s="13" t="s">
        <v>101</v>
      </c>
      <c r="C47" s="13" t="s">
        <v>67</v>
      </c>
      <c r="D47" s="11">
        <v>20</v>
      </c>
      <c r="E47" s="12" t="s">
        <v>8</v>
      </c>
    </row>
    <row r="48" customHeight="1" spans="1:5">
      <c r="A48" s="13" t="s">
        <v>102</v>
      </c>
      <c r="B48" s="13" t="s">
        <v>103</v>
      </c>
      <c r="C48" s="13" t="s">
        <v>67</v>
      </c>
      <c r="D48" s="11">
        <v>20</v>
      </c>
      <c r="E48" s="12" t="s">
        <v>8</v>
      </c>
    </row>
    <row r="49" customHeight="1" spans="1:5">
      <c r="A49" s="12" t="s">
        <v>104</v>
      </c>
      <c r="B49" s="12" t="s">
        <v>105</v>
      </c>
      <c r="C49" s="12" t="s">
        <v>67</v>
      </c>
      <c r="D49" s="11">
        <v>20</v>
      </c>
      <c r="E49" s="12" t="s">
        <v>8</v>
      </c>
    </row>
    <row r="50" customHeight="1" spans="1:5">
      <c r="A50" s="18" t="s">
        <v>106</v>
      </c>
      <c r="B50" s="18" t="s">
        <v>107</v>
      </c>
      <c r="C50" s="18" t="s">
        <v>67</v>
      </c>
      <c r="D50" s="11">
        <v>20</v>
      </c>
      <c r="E50" s="12" t="s">
        <v>8</v>
      </c>
    </row>
    <row r="51" customHeight="1" spans="1:5">
      <c r="A51" s="13" t="s">
        <v>108</v>
      </c>
      <c r="B51" s="13" t="s">
        <v>109</v>
      </c>
      <c r="C51" s="13" t="s">
        <v>67</v>
      </c>
      <c r="D51" s="13">
        <v>30</v>
      </c>
      <c r="E51" s="12" t="s">
        <v>8</v>
      </c>
    </row>
    <row r="52" customHeight="1" spans="1:5">
      <c r="A52" s="12" t="s">
        <v>110</v>
      </c>
      <c r="B52" s="12" t="s">
        <v>111</v>
      </c>
      <c r="C52" s="12" t="s">
        <v>67</v>
      </c>
      <c r="D52" s="11">
        <v>20</v>
      </c>
      <c r="E52" s="12" t="s">
        <v>8</v>
      </c>
    </row>
    <row r="53" customHeight="1" spans="1:5">
      <c r="A53" s="12" t="s">
        <v>112</v>
      </c>
      <c r="B53" s="12" t="s">
        <v>113</v>
      </c>
      <c r="C53" s="12" t="s">
        <v>67</v>
      </c>
      <c r="D53" s="11">
        <v>20</v>
      </c>
      <c r="E53" s="12" t="s">
        <v>8</v>
      </c>
    </row>
    <row r="54" customHeight="1" spans="1:5">
      <c r="A54" s="13" t="s">
        <v>114</v>
      </c>
      <c r="B54" s="13" t="s">
        <v>115</v>
      </c>
      <c r="C54" s="13" t="s">
        <v>67</v>
      </c>
      <c r="D54" s="11">
        <v>20</v>
      </c>
      <c r="E54" s="12" t="s">
        <v>8</v>
      </c>
    </row>
    <row r="55" customHeight="1" spans="1:5">
      <c r="A55" s="12" t="s">
        <v>116</v>
      </c>
      <c r="B55" s="12" t="s">
        <v>117</v>
      </c>
      <c r="C55" s="12" t="s">
        <v>67</v>
      </c>
      <c r="D55" s="11">
        <v>20</v>
      </c>
      <c r="E55" s="12" t="s">
        <v>8</v>
      </c>
    </row>
    <row r="56" customHeight="1" spans="1:5">
      <c r="A56" s="13" t="s">
        <v>118</v>
      </c>
      <c r="B56" s="13" t="s">
        <v>119</v>
      </c>
      <c r="C56" s="13" t="s">
        <v>120</v>
      </c>
      <c r="D56" s="11">
        <v>20</v>
      </c>
      <c r="E56" s="12" t="s">
        <v>8</v>
      </c>
    </row>
    <row r="57" customHeight="1" spans="1:5">
      <c r="A57" s="13" t="s">
        <v>121</v>
      </c>
      <c r="B57" s="13" t="s">
        <v>122</v>
      </c>
      <c r="C57" s="13" t="s">
        <v>120</v>
      </c>
      <c r="D57" s="11">
        <v>20</v>
      </c>
      <c r="E57" s="12" t="s">
        <v>8</v>
      </c>
    </row>
    <row r="58" customHeight="1" spans="1:5">
      <c r="A58" s="18" t="s">
        <v>123</v>
      </c>
      <c r="B58" s="18" t="s">
        <v>124</v>
      </c>
      <c r="C58" s="18" t="s">
        <v>120</v>
      </c>
      <c r="D58" s="11">
        <v>20</v>
      </c>
      <c r="E58" s="12" t="s">
        <v>8</v>
      </c>
    </row>
    <row r="59" customHeight="1" spans="1:5">
      <c r="A59" s="13" t="s">
        <v>125</v>
      </c>
      <c r="B59" s="13" t="s">
        <v>126</v>
      </c>
      <c r="C59" s="13" t="s">
        <v>120</v>
      </c>
      <c r="D59" s="11">
        <v>20</v>
      </c>
      <c r="E59" s="12" t="s">
        <v>8</v>
      </c>
    </row>
    <row r="60" customHeight="1" spans="1:5">
      <c r="A60" s="18" t="s">
        <v>127</v>
      </c>
      <c r="B60" s="18" t="s">
        <v>128</v>
      </c>
      <c r="C60" s="18" t="s">
        <v>129</v>
      </c>
      <c r="D60" s="11">
        <v>20</v>
      </c>
      <c r="E60" s="12" t="s">
        <v>8</v>
      </c>
    </row>
    <row r="61" customHeight="1" spans="1:5">
      <c r="A61" s="18" t="s">
        <v>130</v>
      </c>
      <c r="B61" s="18" t="s">
        <v>131</v>
      </c>
      <c r="C61" s="18" t="s">
        <v>129</v>
      </c>
      <c r="D61" s="11">
        <v>20</v>
      </c>
      <c r="E61" s="12" t="s">
        <v>8</v>
      </c>
    </row>
    <row r="62" customHeight="1" spans="1:5">
      <c r="A62" s="18" t="s">
        <v>132</v>
      </c>
      <c r="B62" s="21" t="s">
        <v>133</v>
      </c>
      <c r="C62" s="18" t="s">
        <v>129</v>
      </c>
      <c r="D62" s="11">
        <v>20</v>
      </c>
      <c r="E62" s="12" t="s">
        <v>8</v>
      </c>
    </row>
    <row r="63" customHeight="1" spans="1:5">
      <c r="A63" s="12" t="s">
        <v>134</v>
      </c>
      <c r="B63" s="12" t="s">
        <v>135</v>
      </c>
      <c r="C63" s="12" t="s">
        <v>129</v>
      </c>
      <c r="D63" s="11">
        <v>20</v>
      </c>
      <c r="E63" s="12" t="s">
        <v>8</v>
      </c>
    </row>
    <row r="64" customHeight="1" spans="1:5">
      <c r="A64" s="18" t="s">
        <v>136</v>
      </c>
      <c r="B64" s="18" t="s">
        <v>137</v>
      </c>
      <c r="C64" s="18" t="s">
        <v>129</v>
      </c>
      <c r="D64" s="11">
        <v>20</v>
      </c>
      <c r="E64" s="12" t="s">
        <v>8</v>
      </c>
    </row>
  </sheetData>
  <dataValidations count="1">
    <dataValidation type="list" allowBlank="1" showErrorMessage="1" errorTitle="Error" error="Error" sqref="G2:G6 G8:G64">
      <formula1>Sheet2!$A$1:$A$223</formula1>
    </dataValidation>
  </dataValidation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223"/>
  <sheetViews>
    <sheetView workbookViewId="0">
      <selection activeCell="A1" sqref="A1"/>
    </sheetView>
  </sheetViews>
  <sheetFormatPr defaultColWidth="9" defaultRowHeight="13.5" outlineLevelCol="1"/>
  <cols>
    <col min="1" max="223" width="15.6333333333333" customWidth="1"/>
  </cols>
  <sheetData>
    <row r="1" spans="1:2">
      <c r="A1" t="s">
        <v>138</v>
      </c>
      <c r="B1" t="s">
        <v>139</v>
      </c>
    </row>
    <row r="2" spans="1:2">
      <c r="A2" t="s">
        <v>140</v>
      </c>
      <c r="B2" t="s">
        <v>141</v>
      </c>
    </row>
    <row r="3" spans="1:2">
      <c r="A3" t="s">
        <v>142</v>
      </c>
      <c r="B3" t="s">
        <v>143</v>
      </c>
    </row>
    <row r="4" spans="1:2">
      <c r="A4" t="s">
        <v>144</v>
      </c>
      <c r="B4" t="s">
        <v>145</v>
      </c>
    </row>
    <row r="5" spans="1:2">
      <c r="A5" t="s">
        <v>146</v>
      </c>
      <c r="B5" t="s">
        <v>147</v>
      </c>
    </row>
    <row r="6" spans="1:2">
      <c r="A6" t="s">
        <v>148</v>
      </c>
      <c r="B6" t="s">
        <v>149</v>
      </c>
    </row>
    <row r="7" spans="1:2">
      <c r="A7" t="s">
        <v>150</v>
      </c>
      <c r="B7" t="s">
        <v>151</v>
      </c>
    </row>
    <row r="8" spans="1:2">
      <c r="A8" t="s">
        <v>152</v>
      </c>
      <c r="B8" t="s">
        <v>153</v>
      </c>
    </row>
    <row r="9" spans="1:2">
      <c r="A9" t="s">
        <v>154</v>
      </c>
      <c r="B9" t="s">
        <v>155</v>
      </c>
    </row>
    <row r="10" spans="1:2">
      <c r="A10" t="s">
        <v>156</v>
      </c>
      <c r="B10" t="s">
        <v>157</v>
      </c>
    </row>
    <row r="11" spans="1:2">
      <c r="A11" t="s">
        <v>158</v>
      </c>
      <c r="B11" t="s">
        <v>159</v>
      </c>
    </row>
    <row r="12" spans="1:2">
      <c r="A12" t="s">
        <v>160</v>
      </c>
      <c r="B12" t="s">
        <v>161</v>
      </c>
    </row>
    <row r="13" spans="1:2">
      <c r="A13" t="s">
        <v>162</v>
      </c>
      <c r="B13" t="s">
        <v>163</v>
      </c>
    </row>
    <row r="14" spans="1:1">
      <c r="A14" t="s">
        <v>164</v>
      </c>
    </row>
    <row r="15" spans="1:1">
      <c r="A15" t="s">
        <v>165</v>
      </c>
    </row>
    <row r="16" spans="1:1">
      <c r="A16" t="s">
        <v>166</v>
      </c>
    </row>
    <row r="17" spans="1:1">
      <c r="A17" t="s">
        <v>167</v>
      </c>
    </row>
    <row r="18" spans="1:1">
      <c r="A18" t="s">
        <v>168</v>
      </c>
    </row>
    <row r="19" spans="1:1">
      <c r="A19" t="s">
        <v>169</v>
      </c>
    </row>
    <row r="20" spans="1:1">
      <c r="A20" t="s">
        <v>170</v>
      </c>
    </row>
    <row r="21" spans="1:1">
      <c r="A21" t="s">
        <v>171</v>
      </c>
    </row>
    <row r="22" spans="1:1">
      <c r="A22" t="s">
        <v>172</v>
      </c>
    </row>
    <row r="23" spans="1:1">
      <c r="A23" t="s">
        <v>173</v>
      </c>
    </row>
    <row r="24" spans="1:1">
      <c r="A24" t="s">
        <v>174</v>
      </c>
    </row>
    <row r="25" spans="1:1">
      <c r="A25" t="s">
        <v>175</v>
      </c>
    </row>
    <row r="26" spans="1:1">
      <c r="A26" t="s">
        <v>176</v>
      </c>
    </row>
    <row r="27" spans="1:1">
      <c r="A27" t="s">
        <v>177</v>
      </c>
    </row>
    <row r="28" spans="1:1">
      <c r="A28" t="s">
        <v>178</v>
      </c>
    </row>
    <row r="29" spans="1:1">
      <c r="A29" t="s">
        <v>179</v>
      </c>
    </row>
    <row r="30" spans="1:1">
      <c r="A30" t="s">
        <v>180</v>
      </c>
    </row>
    <row r="31" spans="1:1">
      <c r="A31" t="s">
        <v>181</v>
      </c>
    </row>
    <row r="32" spans="1:1">
      <c r="A32" t="s">
        <v>182</v>
      </c>
    </row>
    <row r="33" spans="1:1">
      <c r="A33" t="s">
        <v>183</v>
      </c>
    </row>
    <row r="34" spans="1:1">
      <c r="A34" t="s">
        <v>184</v>
      </c>
    </row>
    <row r="35" spans="1:1">
      <c r="A35" t="s">
        <v>185</v>
      </c>
    </row>
    <row r="36" spans="1:1">
      <c r="A36" t="s">
        <v>186</v>
      </c>
    </row>
    <row r="37" spans="1:1">
      <c r="A37" t="s">
        <v>187</v>
      </c>
    </row>
    <row r="38" spans="1:1">
      <c r="A38" t="s">
        <v>188</v>
      </c>
    </row>
    <row r="39" spans="1:1">
      <c r="A39" t="s">
        <v>189</v>
      </c>
    </row>
    <row r="40" spans="1:1">
      <c r="A40" t="s">
        <v>190</v>
      </c>
    </row>
    <row r="41" spans="1:1">
      <c r="A41" t="s">
        <v>191</v>
      </c>
    </row>
    <row r="42" spans="1:1">
      <c r="A42" t="s">
        <v>192</v>
      </c>
    </row>
    <row r="43" spans="1:1">
      <c r="A43" t="s">
        <v>193</v>
      </c>
    </row>
    <row r="44" spans="1:1">
      <c r="A44" t="s">
        <v>194</v>
      </c>
    </row>
    <row r="45" spans="1:1">
      <c r="A45" t="s">
        <v>195</v>
      </c>
    </row>
    <row r="46" spans="1:1">
      <c r="A46" t="s">
        <v>196</v>
      </c>
    </row>
    <row r="47" spans="1:1">
      <c r="A47" t="s">
        <v>197</v>
      </c>
    </row>
    <row r="48" spans="1:1">
      <c r="A48" t="s">
        <v>198</v>
      </c>
    </row>
    <row r="49" spans="1:1">
      <c r="A49" t="s">
        <v>199</v>
      </c>
    </row>
    <row r="50" spans="1:1">
      <c r="A50" t="s">
        <v>200</v>
      </c>
    </row>
    <row r="51" spans="1:1">
      <c r="A51" t="s">
        <v>201</v>
      </c>
    </row>
    <row r="52" spans="1:1">
      <c r="A52" t="s">
        <v>202</v>
      </c>
    </row>
    <row r="53" spans="1:1">
      <c r="A53" t="s">
        <v>203</v>
      </c>
    </row>
    <row r="54" spans="1:1">
      <c r="A54" t="s">
        <v>204</v>
      </c>
    </row>
    <row r="55" spans="1:1">
      <c r="A55" t="s">
        <v>205</v>
      </c>
    </row>
    <row r="56" spans="1:1">
      <c r="A56" t="s">
        <v>206</v>
      </c>
    </row>
    <row r="57" spans="1:1">
      <c r="A57" t="s">
        <v>207</v>
      </c>
    </row>
    <row r="58" spans="1:1">
      <c r="A58" t="s">
        <v>208</v>
      </c>
    </row>
    <row r="59" spans="1:1">
      <c r="A59" t="s">
        <v>209</v>
      </c>
    </row>
    <row r="60" spans="1:1">
      <c r="A60" t="s">
        <v>210</v>
      </c>
    </row>
    <row r="61" spans="1:1">
      <c r="A61" t="s">
        <v>211</v>
      </c>
    </row>
    <row r="62" spans="1:1">
      <c r="A62" t="s">
        <v>212</v>
      </c>
    </row>
    <row r="63" spans="1:1">
      <c r="A63" t="s">
        <v>213</v>
      </c>
    </row>
    <row r="64" spans="1:1">
      <c r="A64" t="s">
        <v>214</v>
      </c>
    </row>
    <row r="65" spans="1:1">
      <c r="A65" t="s">
        <v>215</v>
      </c>
    </row>
    <row r="66" spans="1:1">
      <c r="A66" t="s">
        <v>216</v>
      </c>
    </row>
    <row r="67" spans="1:1">
      <c r="A67" t="s">
        <v>217</v>
      </c>
    </row>
    <row r="68" spans="1:1">
      <c r="A68" t="s">
        <v>218</v>
      </c>
    </row>
    <row r="69" spans="1:1">
      <c r="A69" t="s">
        <v>219</v>
      </c>
    </row>
    <row r="70" spans="1:1">
      <c r="A70" t="s">
        <v>220</v>
      </c>
    </row>
    <row r="71" spans="1:1">
      <c r="A71" t="s">
        <v>221</v>
      </c>
    </row>
    <row r="72" spans="1:1">
      <c r="A72" t="s">
        <v>222</v>
      </c>
    </row>
    <row r="73" spans="1:1">
      <c r="A73" t="s">
        <v>223</v>
      </c>
    </row>
    <row r="74" spans="1:1">
      <c r="A74" t="s">
        <v>224</v>
      </c>
    </row>
    <row r="75" spans="1:1">
      <c r="A75" t="s">
        <v>225</v>
      </c>
    </row>
    <row r="76" spans="1:1">
      <c r="A76" t="s">
        <v>226</v>
      </c>
    </row>
    <row r="77" spans="1:1">
      <c r="A77" t="s">
        <v>227</v>
      </c>
    </row>
    <row r="78" spans="1:1">
      <c r="A78" t="s">
        <v>228</v>
      </c>
    </row>
    <row r="79" spans="1:1">
      <c r="A79" t="s">
        <v>229</v>
      </c>
    </row>
    <row r="80" spans="1:1">
      <c r="A80" t="s">
        <v>230</v>
      </c>
    </row>
    <row r="81" spans="1:1">
      <c r="A81" t="s">
        <v>231</v>
      </c>
    </row>
    <row r="82" spans="1:1">
      <c r="A82" t="s">
        <v>232</v>
      </c>
    </row>
    <row r="83" spans="1:1">
      <c r="A83" t="s">
        <v>233</v>
      </c>
    </row>
    <row r="84" spans="1:1">
      <c r="A84" t="s">
        <v>234</v>
      </c>
    </row>
    <row r="85" spans="1:1">
      <c r="A85" t="s">
        <v>235</v>
      </c>
    </row>
    <row r="86" spans="1:1">
      <c r="A86" t="s">
        <v>236</v>
      </c>
    </row>
    <row r="87" spans="1:1">
      <c r="A87" t="s">
        <v>237</v>
      </c>
    </row>
    <row r="88" spans="1:1">
      <c r="A88" t="s">
        <v>238</v>
      </c>
    </row>
    <row r="89" spans="1:1">
      <c r="A89" t="s">
        <v>239</v>
      </c>
    </row>
    <row r="90" spans="1:1">
      <c r="A90" t="s">
        <v>240</v>
      </c>
    </row>
    <row r="91" spans="1:1">
      <c r="A91" t="s">
        <v>241</v>
      </c>
    </row>
    <row r="92" spans="1:1">
      <c r="A92" t="s">
        <v>242</v>
      </c>
    </row>
    <row r="93" spans="1:1">
      <c r="A93" t="s">
        <v>243</v>
      </c>
    </row>
    <row r="94" spans="1:1">
      <c r="A94" t="s">
        <v>244</v>
      </c>
    </row>
    <row r="95" spans="1:1">
      <c r="A95" t="s">
        <v>245</v>
      </c>
    </row>
    <row r="96" spans="1:1">
      <c r="A96" t="s">
        <v>246</v>
      </c>
    </row>
    <row r="97" spans="1:1">
      <c r="A97" t="s">
        <v>247</v>
      </c>
    </row>
    <row r="98" spans="1:1">
      <c r="A98" t="s">
        <v>248</v>
      </c>
    </row>
    <row r="99" spans="1:1">
      <c r="A99" t="s">
        <v>249</v>
      </c>
    </row>
    <row r="100" spans="1:1">
      <c r="A100" t="s">
        <v>250</v>
      </c>
    </row>
    <row r="101" spans="1:1">
      <c r="A101" t="s">
        <v>251</v>
      </c>
    </row>
    <row r="102" spans="1:1">
      <c r="A102" t="s">
        <v>252</v>
      </c>
    </row>
    <row r="103" spans="1:1">
      <c r="A103" t="s">
        <v>253</v>
      </c>
    </row>
    <row r="104" spans="1:1">
      <c r="A104" t="s">
        <v>254</v>
      </c>
    </row>
    <row r="105" spans="1:1">
      <c r="A105" t="s">
        <v>255</v>
      </c>
    </row>
    <row r="106" spans="1:1">
      <c r="A106" t="s">
        <v>256</v>
      </c>
    </row>
    <row r="107" spans="1:1">
      <c r="A107" t="s">
        <v>257</v>
      </c>
    </row>
    <row r="108" spans="1:1">
      <c r="A108" t="s">
        <v>258</v>
      </c>
    </row>
    <row r="109" spans="1:1">
      <c r="A109" t="s">
        <v>259</v>
      </c>
    </row>
    <row r="110" spans="1:1">
      <c r="A110" t="s">
        <v>260</v>
      </c>
    </row>
    <row r="111" spans="1:1">
      <c r="A111" t="s">
        <v>261</v>
      </c>
    </row>
    <row r="112" spans="1:1">
      <c r="A112" t="s">
        <v>262</v>
      </c>
    </row>
    <row r="113" spans="1:1">
      <c r="A113" t="s">
        <v>263</v>
      </c>
    </row>
    <row r="114" spans="1:1">
      <c r="A114" t="s">
        <v>264</v>
      </c>
    </row>
    <row r="115" spans="1:1">
      <c r="A115" t="s">
        <v>265</v>
      </c>
    </row>
    <row r="116" spans="1:1">
      <c r="A116" t="s">
        <v>266</v>
      </c>
    </row>
    <row r="117" spans="1:1">
      <c r="A117" t="s">
        <v>267</v>
      </c>
    </row>
    <row r="118" spans="1:1">
      <c r="A118" t="s">
        <v>268</v>
      </c>
    </row>
    <row r="119" spans="1:1">
      <c r="A119" t="s">
        <v>269</v>
      </c>
    </row>
    <row r="120" spans="1:1">
      <c r="A120" t="s">
        <v>270</v>
      </c>
    </row>
    <row r="121" spans="1:1">
      <c r="A121" t="s">
        <v>271</v>
      </c>
    </row>
    <row r="122" spans="1:1">
      <c r="A122" t="s">
        <v>272</v>
      </c>
    </row>
    <row r="123" spans="1:1">
      <c r="A123" t="s">
        <v>273</v>
      </c>
    </row>
    <row r="124" spans="1:1">
      <c r="A124" t="s">
        <v>274</v>
      </c>
    </row>
    <row r="125" spans="1:1">
      <c r="A125" t="s">
        <v>275</v>
      </c>
    </row>
    <row r="126" spans="1:1">
      <c r="A126" t="s">
        <v>276</v>
      </c>
    </row>
    <row r="127" spans="1:1">
      <c r="A127" t="s">
        <v>277</v>
      </c>
    </row>
    <row r="128" spans="1:1">
      <c r="A128" t="s">
        <v>278</v>
      </c>
    </row>
    <row r="129" spans="1:1">
      <c r="A129" t="s">
        <v>279</v>
      </c>
    </row>
    <row r="130" spans="1:1">
      <c r="A130" t="s">
        <v>280</v>
      </c>
    </row>
    <row r="131" spans="1:1">
      <c r="A131" t="s">
        <v>281</v>
      </c>
    </row>
    <row r="132" spans="1:1">
      <c r="A132" t="s">
        <v>282</v>
      </c>
    </row>
    <row r="133" spans="1:1">
      <c r="A133" t="s">
        <v>283</v>
      </c>
    </row>
    <row r="134" spans="1:1">
      <c r="A134" t="s">
        <v>284</v>
      </c>
    </row>
    <row r="135" spans="1:1">
      <c r="A135" t="s">
        <v>285</v>
      </c>
    </row>
    <row r="136" spans="1:1">
      <c r="A136" t="s">
        <v>286</v>
      </c>
    </row>
    <row r="137" spans="1:1">
      <c r="A137" t="s">
        <v>287</v>
      </c>
    </row>
    <row r="138" spans="1:1">
      <c r="A138" t="s">
        <v>288</v>
      </c>
    </row>
    <row r="139" spans="1:1">
      <c r="A139" t="s">
        <v>289</v>
      </c>
    </row>
    <row r="140" spans="1:1">
      <c r="A140" t="s">
        <v>290</v>
      </c>
    </row>
    <row r="141" spans="1:1">
      <c r="A141" t="s">
        <v>291</v>
      </c>
    </row>
    <row r="142" spans="1:1">
      <c r="A142" t="s">
        <v>292</v>
      </c>
    </row>
    <row r="143" spans="1:1">
      <c r="A143" t="s">
        <v>293</v>
      </c>
    </row>
    <row r="144" spans="1:1">
      <c r="A144" t="s">
        <v>294</v>
      </c>
    </row>
    <row r="145" spans="1:1">
      <c r="A145" t="s">
        <v>295</v>
      </c>
    </row>
    <row r="146" spans="1:1">
      <c r="A146" t="s">
        <v>296</v>
      </c>
    </row>
    <row r="147" spans="1:1">
      <c r="A147" t="s">
        <v>297</v>
      </c>
    </row>
    <row r="148" spans="1:1">
      <c r="A148" t="s">
        <v>298</v>
      </c>
    </row>
    <row r="149" spans="1:1">
      <c r="A149" t="s">
        <v>299</v>
      </c>
    </row>
    <row r="150" spans="1:1">
      <c r="A150" t="s">
        <v>300</v>
      </c>
    </row>
    <row r="151" spans="1:1">
      <c r="A151" t="s">
        <v>301</v>
      </c>
    </row>
    <row r="152" spans="1:1">
      <c r="A152" t="s">
        <v>302</v>
      </c>
    </row>
    <row r="153" spans="1:1">
      <c r="A153" t="s">
        <v>303</v>
      </c>
    </row>
    <row r="154" spans="1:1">
      <c r="A154" t="s">
        <v>304</v>
      </c>
    </row>
    <row r="155" spans="1:1">
      <c r="A155" t="s">
        <v>305</v>
      </c>
    </row>
    <row r="156" spans="1:1">
      <c r="A156" t="s">
        <v>306</v>
      </c>
    </row>
    <row r="157" spans="1:1">
      <c r="A157" t="s">
        <v>307</v>
      </c>
    </row>
    <row r="158" spans="1:1">
      <c r="A158" t="s">
        <v>308</v>
      </c>
    </row>
    <row r="159" spans="1:1">
      <c r="A159" t="s">
        <v>309</v>
      </c>
    </row>
    <row r="160" spans="1:1">
      <c r="A160" t="s">
        <v>310</v>
      </c>
    </row>
    <row r="161" spans="1:1">
      <c r="A161" t="s">
        <v>311</v>
      </c>
    </row>
    <row r="162" spans="1:1">
      <c r="A162" t="s">
        <v>312</v>
      </c>
    </row>
    <row r="163" spans="1:1">
      <c r="A163" t="s">
        <v>313</v>
      </c>
    </row>
    <row r="164" spans="1:1">
      <c r="A164" t="s">
        <v>314</v>
      </c>
    </row>
    <row r="165" spans="1:1">
      <c r="A165" t="s">
        <v>315</v>
      </c>
    </row>
    <row r="166" spans="1:1">
      <c r="A166" t="s">
        <v>316</v>
      </c>
    </row>
    <row r="167" spans="1:1">
      <c r="A167" t="s">
        <v>317</v>
      </c>
    </row>
    <row r="168" spans="1:1">
      <c r="A168" t="s">
        <v>318</v>
      </c>
    </row>
    <row r="169" spans="1:1">
      <c r="A169" t="s">
        <v>319</v>
      </c>
    </row>
    <row r="170" spans="1:1">
      <c r="A170" t="s">
        <v>320</v>
      </c>
    </row>
    <row r="171" spans="1:1">
      <c r="A171" t="s">
        <v>321</v>
      </c>
    </row>
    <row r="172" spans="1:1">
      <c r="A172" t="s">
        <v>322</v>
      </c>
    </row>
    <row r="173" spans="1:1">
      <c r="A173" t="s">
        <v>323</v>
      </c>
    </row>
    <row r="174" spans="1:1">
      <c r="A174" t="s">
        <v>324</v>
      </c>
    </row>
    <row r="175" spans="1:1">
      <c r="A175" t="s">
        <v>325</v>
      </c>
    </row>
    <row r="176" spans="1:1">
      <c r="A176" t="s">
        <v>326</v>
      </c>
    </row>
    <row r="177" spans="1:1">
      <c r="A177" t="s">
        <v>327</v>
      </c>
    </row>
    <row r="178" spans="1:1">
      <c r="A178" t="s">
        <v>328</v>
      </c>
    </row>
    <row r="179" spans="1:1">
      <c r="A179" t="s">
        <v>329</v>
      </c>
    </row>
    <row r="180" spans="1:1">
      <c r="A180" t="s">
        <v>330</v>
      </c>
    </row>
    <row r="181" spans="1:1">
      <c r="A181" t="s">
        <v>331</v>
      </c>
    </row>
    <row r="182" spans="1:1">
      <c r="A182" t="s">
        <v>332</v>
      </c>
    </row>
    <row r="183" spans="1:1">
      <c r="A183" t="s">
        <v>333</v>
      </c>
    </row>
    <row r="184" spans="1:1">
      <c r="A184" t="s">
        <v>334</v>
      </c>
    </row>
    <row r="185" spans="1:1">
      <c r="A185" t="s">
        <v>335</v>
      </c>
    </row>
    <row r="186" spans="1:1">
      <c r="A186" t="s">
        <v>336</v>
      </c>
    </row>
    <row r="187" spans="1:1">
      <c r="A187" t="s">
        <v>337</v>
      </c>
    </row>
    <row r="188" spans="1:1">
      <c r="A188" t="s">
        <v>338</v>
      </c>
    </row>
    <row r="189" spans="1:1">
      <c r="A189" t="s">
        <v>339</v>
      </c>
    </row>
    <row r="190" spans="1:1">
      <c r="A190" t="s">
        <v>340</v>
      </c>
    </row>
    <row r="191" spans="1:1">
      <c r="A191" t="s">
        <v>341</v>
      </c>
    </row>
    <row r="192" spans="1:1">
      <c r="A192" t="s">
        <v>342</v>
      </c>
    </row>
    <row r="193" spans="1:1">
      <c r="A193" t="s">
        <v>343</v>
      </c>
    </row>
    <row r="194" spans="1:1">
      <c r="A194" t="s">
        <v>344</v>
      </c>
    </row>
    <row r="195" spans="1:1">
      <c r="A195" t="s">
        <v>345</v>
      </c>
    </row>
    <row r="196" spans="1:1">
      <c r="A196" t="s">
        <v>346</v>
      </c>
    </row>
    <row r="197" spans="1:1">
      <c r="A197" t="s">
        <v>347</v>
      </c>
    </row>
    <row r="198" spans="1:1">
      <c r="A198" t="s">
        <v>348</v>
      </c>
    </row>
    <row r="199" spans="1:1">
      <c r="A199" t="s">
        <v>349</v>
      </c>
    </row>
    <row r="200" spans="1:1">
      <c r="A200" t="s">
        <v>350</v>
      </c>
    </row>
    <row r="201" spans="1:1">
      <c r="A201" t="s">
        <v>351</v>
      </c>
    </row>
    <row r="202" spans="1:1">
      <c r="A202" t="s">
        <v>352</v>
      </c>
    </row>
    <row r="203" spans="1:1">
      <c r="A203" t="s">
        <v>353</v>
      </c>
    </row>
    <row r="204" spans="1:1">
      <c r="A204" t="s">
        <v>354</v>
      </c>
    </row>
    <row r="205" spans="1:1">
      <c r="A205" t="s">
        <v>355</v>
      </c>
    </row>
    <row r="206" spans="1:1">
      <c r="A206" t="s">
        <v>356</v>
      </c>
    </row>
    <row r="207" spans="1:1">
      <c r="A207" t="s">
        <v>357</v>
      </c>
    </row>
    <row r="208" spans="1:1">
      <c r="A208" t="s">
        <v>358</v>
      </c>
    </row>
    <row r="209" spans="1:1">
      <c r="A209" t="s">
        <v>359</v>
      </c>
    </row>
    <row r="210" spans="1:1">
      <c r="A210" t="s">
        <v>360</v>
      </c>
    </row>
    <row r="211" spans="1:1">
      <c r="A211" t="s">
        <v>361</v>
      </c>
    </row>
    <row r="212" spans="1:1">
      <c r="A212" t="s">
        <v>362</v>
      </c>
    </row>
    <row r="213" spans="1:1">
      <c r="A213" t="s">
        <v>363</v>
      </c>
    </row>
    <row r="214" spans="1:1">
      <c r="A214" t="s">
        <v>364</v>
      </c>
    </row>
    <row r="215" spans="1:1">
      <c r="A215" t="s">
        <v>365</v>
      </c>
    </row>
    <row r="216" spans="1:1">
      <c r="A216" t="s">
        <v>366</v>
      </c>
    </row>
    <row r="217" spans="1:1">
      <c r="A217" t="s">
        <v>367</v>
      </c>
    </row>
    <row r="218" spans="1:1">
      <c r="A218" t="s">
        <v>368</v>
      </c>
    </row>
    <row r="219" spans="1:1">
      <c r="A219" t="s">
        <v>369</v>
      </c>
    </row>
    <row r="220" spans="1:1">
      <c r="A220" t="s">
        <v>370</v>
      </c>
    </row>
    <row r="221" spans="1:1">
      <c r="A221" t="s">
        <v>371</v>
      </c>
    </row>
    <row r="222" spans="1:1">
      <c r="A222" t="s">
        <v>372</v>
      </c>
    </row>
    <row r="223" spans="1:1">
      <c r="A223" t="s">
        <v>373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普通（其他）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2021-07-21T07:13:00Z</dcterms:created>
  <dcterms:modified xsi:type="dcterms:W3CDTF">2023-05-17T01:17:15Z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78827BA28B174A18A74EB05165685136</vt:lpwstr>
  </property>
  <property fmtid="{D5CDD505-2E9C-101B-9397-08002B2CF9AE}" pid="3" name="KSOProductBuildVer">
    <vt:lpwstr>2052-11.1.0.14309</vt:lpwstr>
  </property>
</Properties>
</file>