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5-10月" sheetId="1" r:id="rId1"/>
    <sheet name="11月" sheetId="6" r:id="rId2"/>
  </sheets>
  <definedNames>
    <definedName name="_xlnm._FilterDatabase" localSheetId="1" hidden="1">'11月'!$A$2:$K$118</definedName>
    <definedName name="_xlnm._FilterDatabase" localSheetId="0" hidden="1">'5-10月'!$A$2:$K$2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<sst xmlns="http://schemas.openxmlformats.org/spreadsheetml/2006/main" count="1401" uniqueCount="434">
  <si>
    <t>新韶镇5--10月份发放失败补发表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</si>
  <si>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</si>
  <si>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</si>
  <si>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</si>
  <si>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</si>
  <si>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</si>
  <si>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</si>
  <si>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</si>
  <si>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</si>
  <si>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</si>
  <si>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</si>
  <si>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</si>
  <si>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陈照娥</t>
  </si>
  <si>
    <t>623643550200009187</t>
  </si>
  <si>
    <t>新韶9-10月补发</t>
  </si>
  <si>
    <t>广州农村商业银行股份有限公司</t>
  </si>
  <si>
    <t>2023年09月新增</t>
  </si>
  <si>
    <t>新韶镇</t>
  </si>
  <si>
    <t>440204194308233940</t>
  </si>
  <si>
    <t>农村</t>
  </si>
  <si>
    <t>陈江</t>
  </si>
  <si>
    <t>刘桂娣</t>
  </si>
  <si>
    <t>623643550200140651</t>
  </si>
  <si>
    <t>44020419430816392X</t>
  </si>
  <si>
    <t>罗福娣</t>
  </si>
  <si>
    <t>623643550200131395</t>
  </si>
  <si>
    <t>440204194308163946</t>
  </si>
  <si>
    <t>黎树妹</t>
  </si>
  <si>
    <t>623643550200021976</t>
  </si>
  <si>
    <t>2015年11月新增</t>
  </si>
  <si>
    <t>440204193312093923</t>
  </si>
  <si>
    <t>东河</t>
  </si>
  <si>
    <t>钟寿祥</t>
  </si>
  <si>
    <t>623643550200048946</t>
  </si>
  <si>
    <t>新韶10月补发</t>
  </si>
  <si>
    <t>440204193408183915</t>
  </si>
  <si>
    <t>潘电华</t>
  </si>
  <si>
    <t>623643550200049134</t>
  </si>
  <si>
    <t>440204194309123938</t>
  </si>
  <si>
    <t>潘电岩</t>
  </si>
  <si>
    <t>623643550200064935</t>
  </si>
  <si>
    <t>2023年10月新增</t>
  </si>
  <si>
    <t>440204194309113916</t>
  </si>
  <si>
    <t>刘碧莲</t>
  </si>
  <si>
    <t>623643550200095574</t>
  </si>
  <si>
    <t>2021年10月新增</t>
  </si>
  <si>
    <t>440202194110123922</t>
  </si>
  <si>
    <t>大陂</t>
  </si>
  <si>
    <t>张太荣</t>
  </si>
  <si>
    <t>623643550200096697</t>
  </si>
  <si>
    <t>2021年11月新增</t>
  </si>
  <si>
    <t>440204194109093914</t>
  </si>
  <si>
    <t>赖观林</t>
  </si>
  <si>
    <t>623643550200041156</t>
  </si>
  <si>
    <t>2022年10月新增</t>
  </si>
  <si>
    <t>44020419420921391X</t>
  </si>
  <si>
    <t>曾容娣</t>
  </si>
  <si>
    <t>623643550200092001</t>
  </si>
  <si>
    <t>440204193208033920</t>
  </si>
  <si>
    <t>赖娥仔</t>
  </si>
  <si>
    <t>623643550200064901</t>
  </si>
  <si>
    <t>44020419341004392X</t>
  </si>
  <si>
    <t>魏金汉</t>
  </si>
  <si>
    <t>623643550200049027</t>
  </si>
  <si>
    <t>440204193506193914</t>
  </si>
  <si>
    <t>吴桂娇</t>
  </si>
  <si>
    <t>623643550200049035</t>
  </si>
  <si>
    <t>2016年10月新增</t>
  </si>
  <si>
    <t>440204193608203925</t>
  </si>
  <si>
    <t>邝石润</t>
  </si>
  <si>
    <t>623643550200065551</t>
  </si>
  <si>
    <t>2016年11月新增</t>
  </si>
  <si>
    <t>440204193611053921</t>
  </si>
  <si>
    <t>赖年娣</t>
  </si>
  <si>
    <t>623643550200082077</t>
  </si>
  <si>
    <t>440204193312303943</t>
  </si>
  <si>
    <t>东联</t>
  </si>
  <si>
    <t>何招娣</t>
  </si>
  <si>
    <t>623643550200062384</t>
  </si>
  <si>
    <t>2019年5月新增</t>
  </si>
  <si>
    <t>440204193905263924</t>
  </si>
  <si>
    <t>邓荣玉</t>
  </si>
  <si>
    <t>623643550200062400</t>
  </si>
  <si>
    <t>2021年8月新增</t>
  </si>
  <si>
    <t>440204194106013923</t>
  </si>
  <si>
    <t>付新玉</t>
  </si>
  <si>
    <t>623643550200065346</t>
  </si>
  <si>
    <t>440204193209193926</t>
  </si>
  <si>
    <t>府管</t>
  </si>
  <si>
    <t>谢春珍</t>
  </si>
  <si>
    <t>623643550200070163</t>
  </si>
  <si>
    <t>440204193204263921</t>
  </si>
  <si>
    <t>陈金文</t>
  </si>
  <si>
    <t>623643550200091664</t>
  </si>
  <si>
    <t>44020419310220391X</t>
  </si>
  <si>
    <t>黄北海</t>
  </si>
  <si>
    <t>623643550200062426</t>
  </si>
  <si>
    <t>2017年12月新增</t>
  </si>
  <si>
    <t>440204193702103912</t>
  </si>
  <si>
    <t>陈桂玉</t>
  </si>
  <si>
    <t>623643550200073803</t>
  </si>
  <si>
    <t>2018年01月新增</t>
  </si>
  <si>
    <t>440204193711043923</t>
  </si>
  <si>
    <t>黄秀丰</t>
  </si>
  <si>
    <t>623643550200069454</t>
  </si>
  <si>
    <t>2018年07月新增</t>
  </si>
  <si>
    <t>440204193805263919</t>
  </si>
  <si>
    <t>姜苟妹</t>
  </si>
  <si>
    <t>623643550200091672</t>
  </si>
  <si>
    <t>2018年10月新增</t>
  </si>
  <si>
    <t>440204193809063922</t>
  </si>
  <si>
    <t>谢朝妹</t>
  </si>
  <si>
    <t>623643550200069801</t>
  </si>
  <si>
    <t>2020年10月新增</t>
  </si>
  <si>
    <t>440204194007193949</t>
  </si>
  <si>
    <t>陈堂玉</t>
  </si>
  <si>
    <t>623643550200088561</t>
  </si>
  <si>
    <t>2021年5月新增</t>
  </si>
  <si>
    <t>440204194011123927</t>
  </si>
  <si>
    <t>谢连娣</t>
  </si>
  <si>
    <t>623643550200079727</t>
  </si>
  <si>
    <t>2022年9月新增</t>
  </si>
  <si>
    <t>440204194209043922</t>
  </si>
  <si>
    <t>谢林妹</t>
  </si>
  <si>
    <t>623643550200011811</t>
  </si>
  <si>
    <t>440204194310133922</t>
  </si>
  <si>
    <t>侯山</t>
  </si>
  <si>
    <t>曾亚洪</t>
  </si>
  <si>
    <t>6217281814000326247</t>
  </si>
  <si>
    <t>440204194310183911</t>
  </si>
  <si>
    <t>邓永机</t>
  </si>
  <si>
    <t>623643550200150064</t>
  </si>
  <si>
    <t>440204194203183916</t>
  </si>
  <si>
    <t>潘秀娣</t>
  </si>
  <si>
    <t>623643550200150056</t>
  </si>
  <si>
    <t>440204194209133928</t>
  </si>
  <si>
    <t>冯观基</t>
  </si>
  <si>
    <t>623643550200121628</t>
  </si>
  <si>
    <t>44020419400510392X</t>
  </si>
  <si>
    <t>吴其焯</t>
  </si>
  <si>
    <t>623643550200076871</t>
  </si>
  <si>
    <t>2020年3月新增</t>
  </si>
  <si>
    <t>440204194002193915</t>
  </si>
  <si>
    <t>黄金村</t>
  </si>
  <si>
    <t>刘年娣</t>
  </si>
  <si>
    <t>623643550200070239</t>
  </si>
  <si>
    <t>2017年7月新增</t>
  </si>
  <si>
    <t>44020419370112392X</t>
  </si>
  <si>
    <t>莲花</t>
  </si>
  <si>
    <t>蒋来娇</t>
  </si>
  <si>
    <t>623643550200070080</t>
  </si>
  <si>
    <t>2018年05月新增</t>
  </si>
  <si>
    <t>440204193805083942</t>
  </si>
  <si>
    <t>石山</t>
  </si>
  <si>
    <t>黄锦新</t>
  </si>
  <si>
    <t>623643550200064869</t>
  </si>
  <si>
    <t>440204194106243913</t>
  </si>
  <si>
    <t>水口</t>
  </si>
  <si>
    <t>新韶镇11月份发放失败补发表</t>
  </si>
  <si>
    <t>新韶11月补发</t>
  </si>
  <si>
    <t>潘富彰</t>
  </si>
  <si>
    <t>623643550200011670</t>
  </si>
  <si>
    <t>440204193510123919</t>
  </si>
  <si>
    <t>黄招妹</t>
  </si>
  <si>
    <t>623643550200188775</t>
  </si>
  <si>
    <t>440204193609073923</t>
  </si>
  <si>
    <t>潘春成</t>
  </si>
  <si>
    <t>6217281814000047850</t>
  </si>
  <si>
    <t>2019年2月新增</t>
  </si>
  <si>
    <t>440204193812293913</t>
  </si>
  <si>
    <t>刘成妹</t>
  </si>
  <si>
    <t>623643550200131767</t>
  </si>
  <si>
    <t>440204193703043923</t>
  </si>
  <si>
    <t>丘东秀</t>
  </si>
  <si>
    <t>623643550200093702</t>
  </si>
  <si>
    <t>2019年10月新增</t>
  </si>
  <si>
    <t>440204193909173926</t>
  </si>
  <si>
    <t>王成秀</t>
  </si>
  <si>
    <t>623643550200096051</t>
  </si>
  <si>
    <t>2020年4月新增</t>
  </si>
  <si>
    <t>440204193903113922</t>
  </si>
  <si>
    <t>陈福娥</t>
  </si>
  <si>
    <t>623643550200188916</t>
  </si>
  <si>
    <t>2020年12月新增</t>
  </si>
  <si>
    <t>440204194011113921</t>
  </si>
  <si>
    <t>丘招秀</t>
  </si>
  <si>
    <t>623643500200135693</t>
  </si>
  <si>
    <t>440204194110133928</t>
  </si>
  <si>
    <t>潘电汉</t>
  </si>
  <si>
    <t>623643550200131387</t>
  </si>
  <si>
    <t>440204194306083918</t>
  </si>
  <si>
    <t>余三秀</t>
  </si>
  <si>
    <t>6217567000098395345</t>
  </si>
  <si>
    <t>中国银行总行</t>
  </si>
  <si>
    <t>2023年11月新增</t>
  </si>
  <si>
    <t>440204194101083922</t>
  </si>
  <si>
    <t>潘来群</t>
  </si>
  <si>
    <t>6217281814000309953</t>
  </si>
  <si>
    <t>440204194204193921</t>
  </si>
  <si>
    <t>张细风</t>
  </si>
  <si>
    <t>6217281814000005452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</si>
  <si>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4月新增</t>
    </r>
  </si>
  <si>
    <t>440204193707033925</t>
  </si>
  <si>
    <t>曾永招</t>
  </si>
  <si>
    <t>623643550200151369</t>
  </si>
  <si>
    <t>2020年8月新增</t>
  </si>
  <si>
    <t>440204193807033922</t>
  </si>
  <si>
    <t>肖玉英</t>
  </si>
  <si>
    <t>623643550200136048</t>
  </si>
  <si>
    <t>2021年9月新增</t>
  </si>
  <si>
    <t>440204193803063921</t>
  </si>
  <si>
    <t>罗亚喜</t>
  </si>
  <si>
    <t>623643550200088421</t>
  </si>
  <si>
    <t>2022年5月新增</t>
  </si>
  <si>
    <t>440204193912223920</t>
  </si>
  <si>
    <t>张树林</t>
  </si>
  <si>
    <t>623643550200097224</t>
  </si>
  <si>
    <t>440204194209253911</t>
  </si>
  <si>
    <t>王月华</t>
  </si>
  <si>
    <t>623643550200065197</t>
  </si>
  <si>
    <t>440204194308153916</t>
  </si>
  <si>
    <t>赖凤英</t>
  </si>
  <si>
    <t>623643550200150635</t>
  </si>
  <si>
    <t>440204193205093928</t>
  </si>
  <si>
    <t>李亚新</t>
  </si>
  <si>
    <t>623643550200092381</t>
  </si>
  <si>
    <t>440204193106063926</t>
  </si>
  <si>
    <t>邝凤英</t>
  </si>
  <si>
    <t>623643550200201164</t>
  </si>
  <si>
    <t>440204193509243921</t>
  </si>
  <si>
    <t>禤如彩</t>
  </si>
  <si>
    <t>623643550200092993</t>
  </si>
  <si>
    <t>440204193404013927</t>
  </si>
  <si>
    <t>张竹妹</t>
  </si>
  <si>
    <t>623643550200151203</t>
  </si>
  <si>
    <t>440204193805153920</t>
  </si>
  <si>
    <t>范裕溪</t>
  </si>
  <si>
    <t>623643550200131981</t>
  </si>
  <si>
    <t>2022年8月新增</t>
  </si>
  <si>
    <t>440204194207233417</t>
  </si>
  <si>
    <t>黄笑红</t>
  </si>
  <si>
    <t>623643550200149538</t>
  </si>
  <si>
    <t>2022年12月新增</t>
  </si>
  <si>
    <t>440204194210283923</t>
  </si>
  <si>
    <t>叶彐娇</t>
  </si>
  <si>
    <t>623643550200118129</t>
  </si>
  <si>
    <t>440204193105063924</t>
  </si>
  <si>
    <t>丘细妹</t>
  </si>
  <si>
    <t>623643550200118947</t>
  </si>
  <si>
    <t>440204193510053922</t>
  </si>
  <si>
    <t>谢细叮</t>
  </si>
  <si>
    <t>623643550200092647</t>
  </si>
  <si>
    <t>440204193302123922</t>
  </si>
  <si>
    <t>陈六娇</t>
  </si>
  <si>
    <t>623643550200032882</t>
  </si>
  <si>
    <t>2016年12月新增</t>
  </si>
  <si>
    <t>440204193612023927</t>
  </si>
  <si>
    <t>李有兰</t>
  </si>
  <si>
    <t>623643550200118558</t>
  </si>
  <si>
    <t>2017年10月新增</t>
  </si>
  <si>
    <t>440204193709063925</t>
  </si>
  <si>
    <t>廖振玉</t>
  </si>
  <si>
    <t>623643550200032890</t>
  </si>
  <si>
    <t>440204193712063926</t>
  </si>
  <si>
    <t>杨亚石</t>
  </si>
  <si>
    <t>623643550200118665</t>
  </si>
  <si>
    <t>440204193809093910</t>
  </si>
  <si>
    <t>刘海兰</t>
  </si>
  <si>
    <t>623643550200088694</t>
  </si>
  <si>
    <t>2020年5月新增</t>
  </si>
  <si>
    <t>440204194001243925</t>
  </si>
  <si>
    <t>邓水妹</t>
  </si>
  <si>
    <t>623643550200032858</t>
  </si>
  <si>
    <t>2021年6月新增</t>
  </si>
  <si>
    <t>440204194105093925</t>
  </si>
  <si>
    <t>李美谷</t>
  </si>
  <si>
    <t>623643550200162135</t>
  </si>
  <si>
    <t>2021年12月新增</t>
  </si>
  <si>
    <t>440204194110263925</t>
  </si>
  <si>
    <t>付庚娥</t>
  </si>
  <si>
    <t>623643550200118657</t>
  </si>
  <si>
    <t>2019年7月新增</t>
  </si>
  <si>
    <t>440204193906143924</t>
  </si>
  <si>
    <t>吕牛妹</t>
  </si>
  <si>
    <t>623643550200140560</t>
  </si>
  <si>
    <t>440204193412183926</t>
  </si>
  <si>
    <t>东山</t>
  </si>
  <si>
    <t>蒋桂娇</t>
  </si>
  <si>
    <t>623643550200160451</t>
  </si>
  <si>
    <t>2019年3月新增</t>
  </si>
  <si>
    <t>440204193902123926</t>
  </si>
  <si>
    <t>李冬娇</t>
  </si>
  <si>
    <t>623643550200149645</t>
  </si>
  <si>
    <t>2019年11月新增</t>
  </si>
  <si>
    <t>440204193909173942</t>
  </si>
  <si>
    <t>肖湘云</t>
  </si>
  <si>
    <t>623643550200150957</t>
  </si>
  <si>
    <t>440204194004163912</t>
  </si>
  <si>
    <t>邓观妹</t>
  </si>
  <si>
    <t>623643550200122923</t>
  </si>
  <si>
    <t>2022年6月新增</t>
  </si>
  <si>
    <t>440204194204053929</t>
  </si>
  <si>
    <t>吕亦新</t>
  </si>
  <si>
    <t>623643550200122444</t>
  </si>
  <si>
    <t>440204194108073911</t>
  </si>
  <si>
    <t>邓广新</t>
  </si>
  <si>
    <t>623643550200121776</t>
  </si>
  <si>
    <t>440204194207083912</t>
  </si>
  <si>
    <t>温品山</t>
  </si>
  <si>
    <t>623643550200092720</t>
  </si>
  <si>
    <t>440204194310153915</t>
  </si>
  <si>
    <t>吕细傲</t>
  </si>
  <si>
    <t>623643550200081863</t>
  </si>
  <si>
    <t>44020419431106392X</t>
  </si>
  <si>
    <t>黄亚荣</t>
  </si>
  <si>
    <t>623643550200162572</t>
  </si>
  <si>
    <t>2020年6月新增</t>
  </si>
  <si>
    <t>440204193812243924</t>
  </si>
  <si>
    <t>叶来娣</t>
  </si>
  <si>
    <t>6217281814000026318</t>
  </si>
  <si>
    <t>44020419400814396X</t>
  </si>
  <si>
    <t>丘亚松</t>
  </si>
  <si>
    <t>623643550200162432</t>
  </si>
  <si>
    <t>44020419401126392X</t>
  </si>
  <si>
    <t>肖春玉</t>
  </si>
  <si>
    <t>623643550200161673</t>
  </si>
  <si>
    <t>44020419310312392X</t>
  </si>
  <si>
    <t>谢汉春</t>
  </si>
  <si>
    <t>623643550200092795</t>
  </si>
  <si>
    <t>440204193903053915</t>
  </si>
  <si>
    <t>曾火妹</t>
  </si>
  <si>
    <t>623643550200092803</t>
  </si>
  <si>
    <t>440204194108133929</t>
  </si>
  <si>
    <t>罗桂妹</t>
  </si>
  <si>
    <t>6217281814000305621</t>
  </si>
  <si>
    <t>440204194310163929</t>
  </si>
  <si>
    <t>王演贤</t>
  </si>
  <si>
    <t>623643550200150734</t>
  </si>
  <si>
    <t>440204193502193917</t>
  </si>
  <si>
    <t>刘松妹</t>
  </si>
  <si>
    <t>6217281814000406106</t>
  </si>
  <si>
    <t>440204192811153922</t>
  </si>
  <si>
    <t>张成娣</t>
  </si>
  <si>
    <t>623643550200140180</t>
  </si>
  <si>
    <t>440204193101063927</t>
  </si>
  <si>
    <t>王相年</t>
  </si>
  <si>
    <t>623643550200140420</t>
  </si>
  <si>
    <t>44020419360826391X</t>
  </si>
  <si>
    <t>王相佳</t>
  </si>
  <si>
    <t>623643550200188536</t>
  </si>
  <si>
    <t>440204194205253914</t>
  </si>
  <si>
    <t>李义凤</t>
  </si>
  <si>
    <t>623643550200092852</t>
  </si>
  <si>
    <t>440204193408143921</t>
  </si>
  <si>
    <t>黄浪水</t>
  </si>
  <si>
    <t>刘名元</t>
  </si>
  <si>
    <t>623643550200188445</t>
  </si>
  <si>
    <t>2017年9月新增</t>
  </si>
  <si>
    <t>440204193704133912</t>
  </si>
  <si>
    <t>谢远天</t>
  </si>
  <si>
    <t>623643550200140263</t>
  </si>
  <si>
    <t>2021年4月新增</t>
  </si>
  <si>
    <t>440204194103063917</t>
  </si>
  <si>
    <t>曾丁妹</t>
  </si>
  <si>
    <t>623643550200164396</t>
  </si>
  <si>
    <t>2023年05月新增</t>
  </si>
  <si>
    <t>440204193405053920</t>
  </si>
  <si>
    <t>陈胜娣</t>
  </si>
  <si>
    <t>6217281814000025880</t>
  </si>
  <si>
    <t>440204193705033921</t>
  </si>
  <si>
    <t>钟庭金</t>
  </si>
  <si>
    <t>623643550200118434</t>
  </si>
  <si>
    <t>2017年11月新增</t>
  </si>
  <si>
    <t>440204193709143917</t>
  </si>
  <si>
    <t>钟彬林</t>
  </si>
  <si>
    <t>623643550200118483</t>
  </si>
  <si>
    <t>2018年08月新增</t>
  </si>
  <si>
    <t>440204193712143918</t>
  </si>
  <si>
    <t>王桂英</t>
  </si>
  <si>
    <t>6217281814000211324</t>
  </si>
  <si>
    <t>440204193909183921</t>
  </si>
  <si>
    <t>江亚风</t>
  </si>
  <si>
    <t>623643550200163166</t>
  </si>
  <si>
    <t>440204193910223927</t>
  </si>
  <si>
    <t>龚连英</t>
  </si>
  <si>
    <t>623643550200088413</t>
  </si>
  <si>
    <t>440204194006243924</t>
  </si>
  <si>
    <t>杨春妹</t>
  </si>
  <si>
    <t>6217281814000322188</t>
  </si>
  <si>
    <t>440204194107223922</t>
  </si>
  <si>
    <t>姜成被</t>
  </si>
  <si>
    <t>6217281814000187920</t>
  </si>
  <si>
    <t>440204193811123920</t>
  </si>
  <si>
    <t>叶元妹</t>
  </si>
  <si>
    <t>6217281814000141026</t>
  </si>
  <si>
    <t>44020419401230392X</t>
  </si>
  <si>
    <t>林作哲</t>
  </si>
  <si>
    <t>6217281814000072296</t>
  </si>
  <si>
    <t>2021年3月新增</t>
  </si>
  <si>
    <t>440526194103062935</t>
  </si>
  <si>
    <t>企业</t>
  </si>
  <si>
    <t>廖招娣</t>
  </si>
  <si>
    <t>623643550200089049</t>
  </si>
  <si>
    <t>2022年11月新增</t>
  </si>
  <si>
    <t>44020419420714392X</t>
  </si>
  <si>
    <t>城市</t>
  </si>
  <si>
    <t>韶东</t>
  </si>
  <si>
    <t>覃忠卿</t>
  </si>
  <si>
    <t>623643550200132013</t>
  </si>
  <si>
    <t>2023年07月新增</t>
  </si>
  <si>
    <t>440204194304063614</t>
  </si>
  <si>
    <t>谭春娣</t>
  </si>
  <si>
    <t>623643550200150106</t>
  </si>
  <si>
    <t>440204193202083927</t>
  </si>
  <si>
    <t>曾春妹</t>
  </si>
  <si>
    <t>623643550200201370</t>
  </si>
  <si>
    <t>44020419360627392X</t>
  </si>
  <si>
    <t>吕千妹</t>
  </si>
  <si>
    <t>623643550200201099</t>
  </si>
  <si>
    <t>440204193612183920</t>
  </si>
  <si>
    <t>曾凡荣</t>
  </si>
  <si>
    <t>623643550200122196</t>
  </si>
  <si>
    <t>440204194108193913</t>
  </si>
  <si>
    <t>刘二凤</t>
  </si>
  <si>
    <t>623643550200041115</t>
  </si>
  <si>
    <t>440204193710153944</t>
  </si>
  <si>
    <t>欧阳娇</t>
  </si>
  <si>
    <t>623643550200140487</t>
  </si>
  <si>
    <t>2019年4月新增</t>
  </si>
  <si>
    <t>440204193812263925</t>
  </si>
  <si>
    <t>欧神祥</t>
  </si>
  <si>
    <t>623643550200092910</t>
  </si>
  <si>
    <t>2020年11月新增</t>
  </si>
  <si>
    <t>44020419401015393x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</si>
</sst>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1" xfId="5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4" xfId="51"/>
    <cellStyle name="常规 2" xf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130175</xdr:colOff>
      <xdr:row>4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4740275" y="14414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130175</xdr:colOff>
      <xdr:row>4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4740275" y="14414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130175</xdr:colOff>
      <xdr:row>0</xdr:row>
      <xdr:rowOff>184150</xdr:rowOff>
    </xdr:from>
    <xdr:ext cx="570230" cy="457835"/>
    <xdr:sp>
      <xdr:nvSpPr>
        <xdr:cNvPr id="4" name="文本框 3"/>
        <xdr:cNvSpPr txBox="1"/>
      </xdr:nvSpPr>
      <xdr:spPr>
        <a:xfrm>
          <a:off x="8150225" y="184150"/>
          <a:ext cx="570230" cy="4578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7</xdr:col>
      <xdr:colOff>130175</xdr:colOff>
      <xdr:row>0</xdr:row>
      <xdr:rowOff>184150</xdr:rowOff>
    </xdr:from>
    <xdr:ext cx="570230" cy="457835"/>
    <xdr:sp>
      <xdr:nvSpPr>
        <xdr:cNvPr id="5" name="文本框 4"/>
        <xdr:cNvSpPr txBox="1"/>
      </xdr:nvSpPr>
      <xdr:spPr>
        <a:xfrm>
          <a:off x="8150225" y="184150"/>
          <a:ext cx="570230" cy="4578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8</xdr:row>
      <xdr:rowOff>184150</xdr:rowOff>
    </xdr:from>
    <xdr:ext cx="570230" cy="641985"/>
    <xdr:sp>
      <xdr:nvSpPr>
        <xdr:cNvPr id="2" name="文本框 1"/>
        <xdr:cNvSpPr txBox="1"/>
      </xdr:nvSpPr>
      <xdr:spPr>
        <a:xfrm>
          <a:off x="6321425" y="2101850"/>
          <a:ext cx="57023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8</xdr:row>
      <xdr:rowOff>184150</xdr:rowOff>
    </xdr:from>
    <xdr:ext cx="570230" cy="641985"/>
    <xdr:sp>
      <xdr:nvSpPr>
        <xdr:cNvPr id="3" name="文本框 2"/>
        <xdr:cNvSpPr txBox="1"/>
      </xdr:nvSpPr>
      <xdr:spPr>
        <a:xfrm>
          <a:off x="6321425" y="2101850"/>
          <a:ext cx="57023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89</xdr:row>
      <xdr:rowOff>184150</xdr:rowOff>
    </xdr:from>
    <xdr:ext cx="570230" cy="1010285"/>
    <xdr:sp>
      <xdr:nvSpPr>
        <xdr:cNvPr id="4" name="文本框 3"/>
        <xdr:cNvSpPr txBox="1"/>
      </xdr:nvSpPr>
      <xdr:spPr>
        <a:xfrm>
          <a:off x="6321425" y="18891250"/>
          <a:ext cx="570230" cy="10102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89</xdr:row>
      <xdr:rowOff>184150</xdr:rowOff>
    </xdr:from>
    <xdr:ext cx="570230" cy="1010285"/>
    <xdr:sp>
      <xdr:nvSpPr>
        <xdr:cNvPr id="5" name="文本框 4"/>
        <xdr:cNvSpPr txBox="1"/>
      </xdr:nvSpPr>
      <xdr:spPr>
        <a:xfrm>
          <a:off x="6321425" y="18891250"/>
          <a:ext cx="570230" cy="10102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F29" sqref="F29"/>
    </sheetView>
  </sheetViews>
  <sheetFormatPr defaultColWidth="9" defaultRowHeight="13.5"/>
  <cols>
    <col min="1" max="1" width="6.5" customWidth="1"/>
    <col min="3" max="3" width="21.5" style="45" customWidth="1"/>
    <col min="4" max="4" width="9" style="46" customWidth="1"/>
    <col min="5" max="5" width="14.5" style="46" customWidth="1"/>
    <col min="6" max="6" width="28.375" style="45" customWidth="1"/>
    <col min="7" max="7" width="16.375" customWidth="1"/>
    <col min="8" max="8" width="9" customWidth="1"/>
    <col min="9" max="9" width="23" customWidth="1"/>
    <col min="10" max="10" width="11.125" customWidth="1"/>
  </cols>
  <sheetData>
    <row r="1" ht="39" customHeight="1" spans="3:8">
      <c r="C1" s="9" t="s">
        <v>0</v>
      </c>
      <c r="D1" s="9"/>
      <c r="E1" s="9"/>
      <c r="F1" s="9"/>
      <c r="G1" s="10"/>
      <c r="H1" s="10"/>
    </row>
    <row r="2" ht="26" customHeight="1" spans="1:11">
      <c r="A2" s="14" t="s">
        <v>1</v>
      </c>
      <c r="B2" s="47" t="s">
        <v>2</v>
      </c>
      <c r="C2" s="48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5" t="s">
        <v>9</v>
      </c>
      <c r="J2" s="15" t="s">
        <v>10</v>
      </c>
      <c r="K2" s="14" t="s">
        <v>11</v>
      </c>
    </row>
    <row r="3" ht="17" customHeight="1" spans="1:11">
      <c r="A3" s="49">
        <v>1</v>
      </c>
      <c r="B3" s="22" t="s">
        <v>12</v>
      </c>
      <c r="C3" s="54" t="s">
        <v>13</v>
      </c>
      <c r="D3" s="19">
        <v>40</v>
      </c>
      <c r="E3" s="20" t="s">
        <v>14</v>
      </c>
      <c r="F3" s="21" t="s">
        <v>15</v>
      </c>
      <c r="G3" s="22" t="s">
        <v>16</v>
      </c>
      <c r="H3" s="22" t="s">
        <v>17</v>
      </c>
      <c r="I3" s="55" t="s">
        <v>18</v>
      </c>
      <c r="J3" s="35" t="s">
        <v>19</v>
      </c>
      <c r="K3" s="35" t="s">
        <v>20</v>
      </c>
    </row>
    <row r="4" ht="17" customHeight="1" spans="1:11">
      <c r="A4" s="49">
        <v>2</v>
      </c>
      <c r="B4" s="22" t="s">
        <v>21</v>
      </c>
      <c r="C4" s="51" t="s">
        <v>22</v>
      </c>
      <c r="D4" s="19">
        <v>40</v>
      </c>
      <c r="E4" s="20" t="s">
        <v>14</v>
      </c>
      <c r="F4" s="21" t="s">
        <v>15</v>
      </c>
      <c r="G4" s="22" t="s">
        <v>16</v>
      </c>
      <c r="H4" s="22" t="s">
        <v>17</v>
      </c>
      <c r="I4" s="22" t="s">
        <v>23</v>
      </c>
      <c r="J4" s="35" t="s">
        <v>19</v>
      </c>
      <c r="K4" s="35" t="s">
        <v>20</v>
      </c>
    </row>
    <row r="5" ht="17" customHeight="1" spans="1:11">
      <c r="A5" s="49">
        <v>3</v>
      </c>
      <c r="B5" s="22" t="s">
        <v>24</v>
      </c>
      <c r="C5" s="51" t="s">
        <v>25</v>
      </c>
      <c r="D5" s="19">
        <v>40</v>
      </c>
      <c r="E5" s="20" t="s">
        <v>14</v>
      </c>
      <c r="F5" s="21" t="s">
        <v>15</v>
      </c>
      <c r="G5" s="22" t="s">
        <v>16</v>
      </c>
      <c r="H5" s="22" t="s">
        <v>17</v>
      </c>
      <c r="I5" s="55" t="s">
        <v>26</v>
      </c>
      <c r="J5" s="35" t="s">
        <v>19</v>
      </c>
      <c r="K5" s="35" t="s">
        <v>20</v>
      </c>
    </row>
    <row r="6" ht="17" customHeight="1" spans="1:11">
      <c r="A6" s="49">
        <v>4</v>
      </c>
      <c r="B6" s="52" t="s">
        <v>27</v>
      </c>
      <c r="C6" s="56" t="s">
        <v>28</v>
      </c>
      <c r="D6" s="19">
        <v>40</v>
      </c>
      <c r="E6" s="20" t="s">
        <v>14</v>
      </c>
      <c r="F6" s="21" t="s">
        <v>15</v>
      </c>
      <c r="G6" s="22" t="s">
        <v>29</v>
      </c>
      <c r="H6" s="22" t="s">
        <v>17</v>
      </c>
      <c r="I6" s="57" t="s">
        <v>30</v>
      </c>
      <c r="J6" s="35" t="s">
        <v>19</v>
      </c>
      <c r="K6" s="36" t="s">
        <v>31</v>
      </c>
    </row>
    <row r="7" ht="17" customHeight="1" spans="1:11">
      <c r="A7" s="49">
        <v>5</v>
      </c>
      <c r="B7" s="52" t="s">
        <v>32</v>
      </c>
      <c r="C7" s="56" t="s">
        <v>33</v>
      </c>
      <c r="D7" s="19">
        <v>20</v>
      </c>
      <c r="E7" s="20" t="s">
        <v>34</v>
      </c>
      <c r="F7" s="21" t="s">
        <v>15</v>
      </c>
      <c r="G7" s="22" t="s">
        <v>29</v>
      </c>
      <c r="H7" s="22" t="s">
        <v>17</v>
      </c>
      <c r="I7" s="57" t="s">
        <v>35</v>
      </c>
      <c r="J7" s="35" t="s">
        <v>19</v>
      </c>
      <c r="K7" s="36" t="s">
        <v>20</v>
      </c>
    </row>
    <row r="8" ht="17" customHeight="1" spans="1:11">
      <c r="A8" s="49">
        <v>6</v>
      </c>
      <c r="B8" s="22" t="s">
        <v>36</v>
      </c>
      <c r="C8" s="51" t="s">
        <v>37</v>
      </c>
      <c r="D8" s="19">
        <v>20</v>
      </c>
      <c r="E8" s="20" t="s">
        <v>34</v>
      </c>
      <c r="F8" s="21" t="s">
        <v>15</v>
      </c>
      <c r="G8" s="22" t="s">
        <v>16</v>
      </c>
      <c r="H8" s="22" t="s">
        <v>17</v>
      </c>
      <c r="I8" s="55" t="s">
        <v>38</v>
      </c>
      <c r="J8" s="35" t="s">
        <v>19</v>
      </c>
      <c r="K8" s="35" t="s">
        <v>20</v>
      </c>
    </row>
    <row r="9" ht="17" customHeight="1" spans="1:11">
      <c r="A9" s="49">
        <v>7</v>
      </c>
      <c r="B9" s="22" t="s">
        <v>39</v>
      </c>
      <c r="C9" s="51" t="s">
        <v>40</v>
      </c>
      <c r="D9" s="19">
        <v>20</v>
      </c>
      <c r="E9" s="20" t="s">
        <v>34</v>
      </c>
      <c r="F9" s="21" t="s">
        <v>15</v>
      </c>
      <c r="G9" s="22" t="s">
        <v>41</v>
      </c>
      <c r="H9" s="22" t="s">
        <v>17</v>
      </c>
      <c r="I9" s="55" t="s">
        <v>42</v>
      </c>
      <c r="J9" s="35" t="s">
        <v>19</v>
      </c>
      <c r="K9" s="35" t="s">
        <v>20</v>
      </c>
    </row>
    <row r="10" ht="17" customHeight="1" spans="1:11">
      <c r="A10" s="49">
        <v>8</v>
      </c>
      <c r="B10" s="22" t="s">
        <v>43</v>
      </c>
      <c r="C10" s="56" t="s">
        <v>44</v>
      </c>
      <c r="D10" s="19">
        <v>20</v>
      </c>
      <c r="E10" s="20" t="s">
        <v>34</v>
      </c>
      <c r="F10" s="21" t="s">
        <v>15</v>
      </c>
      <c r="G10" s="29" t="s">
        <v>45</v>
      </c>
      <c r="H10" s="22" t="s">
        <v>17</v>
      </c>
      <c r="I10" s="37" t="s">
        <v>46</v>
      </c>
      <c r="J10" s="35" t="s">
        <v>19</v>
      </c>
      <c r="K10" s="35" t="s">
        <v>47</v>
      </c>
    </row>
    <row r="11" ht="17" customHeight="1" spans="1:11">
      <c r="A11" s="49">
        <v>9</v>
      </c>
      <c r="B11" s="22" t="s">
        <v>48</v>
      </c>
      <c r="C11" s="56" t="s">
        <v>49</v>
      </c>
      <c r="D11" s="19">
        <v>20</v>
      </c>
      <c r="E11" s="20" t="s">
        <v>34</v>
      </c>
      <c r="F11" s="21" t="s">
        <v>15</v>
      </c>
      <c r="G11" s="29" t="s">
        <v>50</v>
      </c>
      <c r="H11" s="22" t="s">
        <v>17</v>
      </c>
      <c r="I11" s="37" t="s">
        <v>51</v>
      </c>
      <c r="J11" s="35" t="s">
        <v>19</v>
      </c>
      <c r="K11" s="35" t="s">
        <v>47</v>
      </c>
    </row>
    <row r="12" ht="17" customHeight="1" spans="1:11">
      <c r="A12" s="49">
        <v>10</v>
      </c>
      <c r="B12" s="22" t="s">
        <v>52</v>
      </c>
      <c r="C12" s="56" t="s">
        <v>53</v>
      </c>
      <c r="D12" s="19">
        <v>20</v>
      </c>
      <c r="E12" s="20" t="s">
        <v>34</v>
      </c>
      <c r="F12" s="21" t="s">
        <v>15</v>
      </c>
      <c r="G12" s="29" t="s">
        <v>54</v>
      </c>
      <c r="H12" s="22" t="s">
        <v>17</v>
      </c>
      <c r="I12" s="22" t="s">
        <v>55</v>
      </c>
      <c r="J12" s="35" t="s">
        <v>19</v>
      </c>
      <c r="K12" s="40" t="s">
        <v>47</v>
      </c>
    </row>
    <row r="13" ht="17" customHeight="1" spans="1:11">
      <c r="A13" s="49">
        <v>11</v>
      </c>
      <c r="B13" s="52" t="s">
        <v>56</v>
      </c>
      <c r="C13" s="56" t="s">
        <v>57</v>
      </c>
      <c r="D13" s="19">
        <v>30</v>
      </c>
      <c r="E13" s="20" t="s">
        <v>34</v>
      </c>
      <c r="F13" s="21" t="s">
        <v>15</v>
      </c>
      <c r="G13" s="22" t="s">
        <v>29</v>
      </c>
      <c r="H13" s="22" t="s">
        <v>17</v>
      </c>
      <c r="I13" s="57" t="s">
        <v>58</v>
      </c>
      <c r="J13" s="35" t="s">
        <v>19</v>
      </c>
      <c r="K13" s="36" t="s">
        <v>31</v>
      </c>
    </row>
    <row r="14" ht="17" customHeight="1" spans="1:11">
      <c r="A14" s="49">
        <v>12</v>
      </c>
      <c r="B14" s="52" t="s">
        <v>59</v>
      </c>
      <c r="C14" s="56" t="s">
        <v>60</v>
      </c>
      <c r="D14" s="19">
        <v>20</v>
      </c>
      <c r="E14" s="20" t="s">
        <v>34</v>
      </c>
      <c r="F14" s="21" t="s">
        <v>15</v>
      </c>
      <c r="G14" s="22" t="s">
        <v>29</v>
      </c>
      <c r="H14" s="22" t="s">
        <v>17</v>
      </c>
      <c r="I14" s="34" t="s">
        <v>61</v>
      </c>
      <c r="J14" s="35" t="s">
        <v>19</v>
      </c>
      <c r="K14" s="36" t="s">
        <v>31</v>
      </c>
    </row>
    <row r="15" ht="17" customHeight="1" spans="1:11">
      <c r="A15" s="49">
        <v>13</v>
      </c>
      <c r="B15" s="52" t="s">
        <v>62</v>
      </c>
      <c r="C15" s="56" t="s">
        <v>63</v>
      </c>
      <c r="D15" s="19">
        <v>20</v>
      </c>
      <c r="E15" s="20" t="s">
        <v>34</v>
      </c>
      <c r="F15" s="21" t="s">
        <v>15</v>
      </c>
      <c r="G15" s="22" t="s">
        <v>29</v>
      </c>
      <c r="H15" s="22" t="s">
        <v>17</v>
      </c>
      <c r="I15" s="57" t="s">
        <v>64</v>
      </c>
      <c r="J15" s="35" t="s">
        <v>19</v>
      </c>
      <c r="K15" s="36" t="s">
        <v>31</v>
      </c>
    </row>
    <row r="16" ht="17" customHeight="1" spans="1:11">
      <c r="A16" s="49">
        <v>14</v>
      </c>
      <c r="B16" s="22" t="s">
        <v>65</v>
      </c>
      <c r="C16" s="56" t="s">
        <v>66</v>
      </c>
      <c r="D16" s="19">
        <v>20</v>
      </c>
      <c r="E16" s="20" t="s">
        <v>34</v>
      </c>
      <c r="F16" s="21" t="s">
        <v>15</v>
      </c>
      <c r="G16" s="22" t="s">
        <v>67</v>
      </c>
      <c r="H16" s="22" t="s">
        <v>17</v>
      </c>
      <c r="I16" s="37" t="s">
        <v>68</v>
      </c>
      <c r="J16" s="35" t="s">
        <v>19</v>
      </c>
      <c r="K16" s="36" t="s">
        <v>31</v>
      </c>
    </row>
    <row r="17" ht="17" customHeight="1" spans="1:11">
      <c r="A17" s="49">
        <v>15</v>
      </c>
      <c r="B17" s="22" t="s">
        <v>69</v>
      </c>
      <c r="C17" s="56" t="s">
        <v>70</v>
      </c>
      <c r="D17" s="19">
        <v>20</v>
      </c>
      <c r="E17" s="20" t="s">
        <v>34</v>
      </c>
      <c r="F17" s="21" t="s">
        <v>15</v>
      </c>
      <c r="G17" s="22" t="s">
        <v>71</v>
      </c>
      <c r="H17" s="22" t="s">
        <v>17</v>
      </c>
      <c r="I17" s="37" t="s">
        <v>72</v>
      </c>
      <c r="J17" s="35" t="s">
        <v>19</v>
      </c>
      <c r="K17" s="36" t="s">
        <v>31</v>
      </c>
    </row>
    <row r="18" ht="17" customHeight="1" spans="1:11">
      <c r="A18" s="49">
        <v>16</v>
      </c>
      <c r="B18" s="52" t="s">
        <v>73</v>
      </c>
      <c r="C18" s="56" t="s">
        <v>74</v>
      </c>
      <c r="D18" s="19">
        <v>20</v>
      </c>
      <c r="E18" s="20" t="s">
        <v>34</v>
      </c>
      <c r="F18" s="21" t="s">
        <v>15</v>
      </c>
      <c r="G18" s="22" t="s">
        <v>29</v>
      </c>
      <c r="H18" s="22" t="s">
        <v>17</v>
      </c>
      <c r="I18" s="57" t="s">
        <v>75</v>
      </c>
      <c r="J18" s="35" t="s">
        <v>19</v>
      </c>
      <c r="K18" s="36" t="s">
        <v>76</v>
      </c>
    </row>
    <row r="19" ht="17" customHeight="1" spans="1:11">
      <c r="A19" s="49">
        <v>17</v>
      </c>
      <c r="B19" s="22" t="s">
        <v>77</v>
      </c>
      <c r="C19" s="56" t="s">
        <v>78</v>
      </c>
      <c r="D19" s="19">
        <v>20</v>
      </c>
      <c r="E19" s="20" t="s">
        <v>34</v>
      </c>
      <c r="F19" s="21" t="s">
        <v>15</v>
      </c>
      <c r="G19" s="29" t="s">
        <v>79</v>
      </c>
      <c r="H19" s="22" t="s">
        <v>17</v>
      </c>
      <c r="I19" s="37" t="s">
        <v>80</v>
      </c>
      <c r="J19" s="35" t="s">
        <v>19</v>
      </c>
      <c r="K19" s="35" t="s">
        <v>76</v>
      </c>
    </row>
    <row r="20" ht="17" customHeight="1" spans="1:11">
      <c r="A20" s="49">
        <v>18</v>
      </c>
      <c r="B20" s="22" t="s">
        <v>81</v>
      </c>
      <c r="C20" s="56" t="s">
        <v>82</v>
      </c>
      <c r="D20" s="19">
        <v>20</v>
      </c>
      <c r="E20" s="20" t="s">
        <v>34</v>
      </c>
      <c r="F20" s="21" t="s">
        <v>15</v>
      </c>
      <c r="G20" s="29" t="s">
        <v>83</v>
      </c>
      <c r="H20" s="22" t="s">
        <v>17</v>
      </c>
      <c r="I20" s="37" t="s">
        <v>84</v>
      </c>
      <c r="J20" s="35" t="s">
        <v>19</v>
      </c>
      <c r="K20" s="35" t="s">
        <v>76</v>
      </c>
    </row>
    <row r="21" ht="17" customHeight="1" spans="1:11">
      <c r="A21" s="49">
        <v>19</v>
      </c>
      <c r="B21" s="34" t="s">
        <v>85</v>
      </c>
      <c r="C21" s="56" t="s">
        <v>86</v>
      </c>
      <c r="D21" s="19">
        <v>30</v>
      </c>
      <c r="E21" s="20" t="s">
        <v>34</v>
      </c>
      <c r="F21" s="21" t="s">
        <v>15</v>
      </c>
      <c r="G21" s="22" t="s">
        <v>29</v>
      </c>
      <c r="H21" s="22" t="s">
        <v>17</v>
      </c>
      <c r="I21" s="57" t="s">
        <v>87</v>
      </c>
      <c r="J21" s="35" t="s">
        <v>19</v>
      </c>
      <c r="K21" s="40" t="s">
        <v>88</v>
      </c>
    </row>
    <row r="22" ht="17" customHeight="1" spans="1:11">
      <c r="A22" s="49">
        <v>20</v>
      </c>
      <c r="B22" s="34" t="s">
        <v>89</v>
      </c>
      <c r="C22" s="56" t="s">
        <v>90</v>
      </c>
      <c r="D22" s="19">
        <v>30</v>
      </c>
      <c r="E22" s="20" t="s">
        <v>34</v>
      </c>
      <c r="F22" s="21" t="s">
        <v>15</v>
      </c>
      <c r="G22" s="22" t="s">
        <v>29</v>
      </c>
      <c r="H22" s="22" t="s">
        <v>17</v>
      </c>
      <c r="I22" s="57" t="s">
        <v>91</v>
      </c>
      <c r="J22" s="35" t="s">
        <v>19</v>
      </c>
      <c r="K22" s="40" t="s">
        <v>88</v>
      </c>
    </row>
    <row r="23" ht="17" customHeight="1" spans="1:11">
      <c r="A23" s="49">
        <v>21</v>
      </c>
      <c r="B23" s="34" t="s">
        <v>92</v>
      </c>
      <c r="C23" s="56" t="s">
        <v>93</v>
      </c>
      <c r="D23" s="19">
        <v>30</v>
      </c>
      <c r="E23" s="20" t="s">
        <v>34</v>
      </c>
      <c r="F23" s="21" t="s">
        <v>15</v>
      </c>
      <c r="G23" s="22" t="s">
        <v>29</v>
      </c>
      <c r="H23" s="22" t="s">
        <v>17</v>
      </c>
      <c r="I23" s="34" t="s">
        <v>94</v>
      </c>
      <c r="J23" s="35" t="s">
        <v>19</v>
      </c>
      <c r="K23" s="40" t="s">
        <v>88</v>
      </c>
    </row>
    <row r="24" ht="17" customHeight="1" spans="1:11">
      <c r="A24" s="49">
        <v>22</v>
      </c>
      <c r="B24" s="22" t="s">
        <v>95</v>
      </c>
      <c r="C24" s="56" t="s">
        <v>96</v>
      </c>
      <c r="D24" s="19">
        <v>20</v>
      </c>
      <c r="E24" s="20" t="s">
        <v>34</v>
      </c>
      <c r="F24" s="21" t="s">
        <v>15</v>
      </c>
      <c r="G24" s="29" t="s">
        <v>97</v>
      </c>
      <c r="H24" s="22" t="s">
        <v>17</v>
      </c>
      <c r="I24" s="37" t="s">
        <v>98</v>
      </c>
      <c r="J24" s="35" t="s">
        <v>19</v>
      </c>
      <c r="K24" s="40" t="s">
        <v>88</v>
      </c>
    </row>
    <row r="25" ht="17" customHeight="1" spans="1:11">
      <c r="A25" s="49">
        <v>23</v>
      </c>
      <c r="B25" s="22" t="s">
        <v>99</v>
      </c>
      <c r="C25" s="56" t="s">
        <v>100</v>
      </c>
      <c r="D25" s="19">
        <v>20</v>
      </c>
      <c r="E25" s="20" t="s">
        <v>34</v>
      </c>
      <c r="F25" s="21" t="s">
        <v>15</v>
      </c>
      <c r="G25" s="29" t="s">
        <v>101</v>
      </c>
      <c r="H25" s="22" t="s">
        <v>17</v>
      </c>
      <c r="I25" s="37" t="s">
        <v>102</v>
      </c>
      <c r="J25" s="35" t="s">
        <v>19</v>
      </c>
      <c r="K25" s="40" t="s">
        <v>88</v>
      </c>
    </row>
    <row r="26" ht="17" customHeight="1" spans="1:11">
      <c r="A26" s="49">
        <v>24</v>
      </c>
      <c r="B26" s="22" t="s">
        <v>103</v>
      </c>
      <c r="C26" s="56" t="s">
        <v>104</v>
      </c>
      <c r="D26" s="19">
        <v>20</v>
      </c>
      <c r="E26" s="20" t="s">
        <v>34</v>
      </c>
      <c r="F26" s="21" t="s">
        <v>15</v>
      </c>
      <c r="G26" s="29" t="s">
        <v>105</v>
      </c>
      <c r="H26" s="22" t="s">
        <v>17</v>
      </c>
      <c r="I26" s="37" t="s">
        <v>106</v>
      </c>
      <c r="J26" s="35" t="s">
        <v>19</v>
      </c>
      <c r="K26" s="40" t="s">
        <v>88</v>
      </c>
    </row>
    <row r="27" ht="17" customHeight="1" spans="1:11">
      <c r="A27" s="49">
        <v>25</v>
      </c>
      <c r="B27" s="22" t="s">
        <v>107</v>
      </c>
      <c r="C27" s="56" t="s">
        <v>108</v>
      </c>
      <c r="D27" s="19">
        <v>20</v>
      </c>
      <c r="E27" s="20" t="s">
        <v>34</v>
      </c>
      <c r="F27" s="21" t="s">
        <v>15</v>
      </c>
      <c r="G27" s="29" t="s">
        <v>109</v>
      </c>
      <c r="H27" s="22" t="s">
        <v>17</v>
      </c>
      <c r="I27" s="37" t="s">
        <v>110</v>
      </c>
      <c r="J27" s="35" t="s">
        <v>19</v>
      </c>
      <c r="K27" s="40" t="s">
        <v>88</v>
      </c>
    </row>
    <row r="28" ht="17" customHeight="1" spans="1:11">
      <c r="A28" s="49">
        <v>26</v>
      </c>
      <c r="B28" s="22" t="s">
        <v>111</v>
      </c>
      <c r="C28" s="56" t="s">
        <v>112</v>
      </c>
      <c r="D28" s="19">
        <v>20</v>
      </c>
      <c r="E28" s="20" t="s">
        <v>34</v>
      </c>
      <c r="F28" s="21" t="s">
        <v>15</v>
      </c>
      <c r="G28" s="29" t="s">
        <v>113</v>
      </c>
      <c r="H28" s="22" t="s">
        <v>17</v>
      </c>
      <c r="I28" s="55" t="s">
        <v>114</v>
      </c>
      <c r="J28" s="35" t="s">
        <v>19</v>
      </c>
      <c r="K28" s="35" t="s">
        <v>88</v>
      </c>
    </row>
    <row r="29" ht="17" customHeight="1" spans="1:11">
      <c r="A29" s="49">
        <v>27</v>
      </c>
      <c r="B29" s="22" t="s">
        <v>115</v>
      </c>
      <c r="C29" s="56" t="s">
        <v>116</v>
      </c>
      <c r="D29" s="19">
        <v>20</v>
      </c>
      <c r="E29" s="20" t="s">
        <v>34</v>
      </c>
      <c r="F29" s="21" t="s">
        <v>15</v>
      </c>
      <c r="G29" s="29" t="s">
        <v>117</v>
      </c>
      <c r="H29" s="22" t="s">
        <v>17</v>
      </c>
      <c r="I29" s="55" t="s">
        <v>118</v>
      </c>
      <c r="J29" s="35" t="s">
        <v>19</v>
      </c>
      <c r="K29" s="35" t="s">
        <v>88</v>
      </c>
    </row>
    <row r="30" ht="17" customHeight="1" spans="1:11">
      <c r="A30" s="49">
        <v>28</v>
      </c>
      <c r="B30" s="22" t="s">
        <v>119</v>
      </c>
      <c r="C30" s="56" t="s">
        <v>120</v>
      </c>
      <c r="D30" s="19">
        <v>20</v>
      </c>
      <c r="E30" s="20" t="s">
        <v>34</v>
      </c>
      <c r="F30" s="21" t="s">
        <v>15</v>
      </c>
      <c r="G30" s="29" t="s">
        <v>121</v>
      </c>
      <c r="H30" s="22" t="s">
        <v>17</v>
      </c>
      <c r="I30" s="55" t="s">
        <v>122</v>
      </c>
      <c r="J30" s="35" t="s">
        <v>19</v>
      </c>
      <c r="K30" s="40" t="s">
        <v>88</v>
      </c>
    </row>
    <row r="31" ht="17" customHeight="1" spans="1:11">
      <c r="A31" s="49">
        <v>29</v>
      </c>
      <c r="B31" s="22" t="s">
        <v>123</v>
      </c>
      <c r="C31" s="51" t="s">
        <v>124</v>
      </c>
      <c r="D31" s="19">
        <v>20</v>
      </c>
      <c r="E31" s="20" t="s">
        <v>34</v>
      </c>
      <c r="F31" s="21" t="s">
        <v>15</v>
      </c>
      <c r="G31" s="22" t="s">
        <v>41</v>
      </c>
      <c r="H31" s="22" t="s">
        <v>17</v>
      </c>
      <c r="I31" s="55" t="s">
        <v>125</v>
      </c>
      <c r="J31" s="35" t="s">
        <v>19</v>
      </c>
      <c r="K31" s="40" t="s">
        <v>126</v>
      </c>
    </row>
    <row r="32" ht="17" customHeight="1" spans="1:11">
      <c r="A32" s="49">
        <v>30</v>
      </c>
      <c r="B32" s="22" t="s">
        <v>127</v>
      </c>
      <c r="C32" s="51" t="s">
        <v>128</v>
      </c>
      <c r="D32" s="19">
        <v>20</v>
      </c>
      <c r="E32" s="20" t="s">
        <v>34</v>
      </c>
      <c r="F32" s="21" t="s">
        <v>15</v>
      </c>
      <c r="G32" s="22" t="s">
        <v>41</v>
      </c>
      <c r="H32" s="22" t="s">
        <v>17</v>
      </c>
      <c r="I32" s="55" t="s">
        <v>129</v>
      </c>
      <c r="J32" s="35" t="s">
        <v>19</v>
      </c>
      <c r="K32" s="40" t="s">
        <v>126</v>
      </c>
    </row>
    <row r="33" ht="17" customHeight="1" spans="1:11">
      <c r="A33" s="49">
        <v>31</v>
      </c>
      <c r="B33" s="22" t="s">
        <v>130</v>
      </c>
      <c r="C33" s="51" t="s">
        <v>131</v>
      </c>
      <c r="D33" s="19">
        <v>20</v>
      </c>
      <c r="E33" s="20" t="s">
        <v>34</v>
      </c>
      <c r="F33" s="21" t="s">
        <v>15</v>
      </c>
      <c r="G33" s="22" t="s">
        <v>41</v>
      </c>
      <c r="H33" s="22" t="s">
        <v>17</v>
      </c>
      <c r="I33" s="55" t="s">
        <v>132</v>
      </c>
      <c r="J33" s="35" t="s">
        <v>19</v>
      </c>
      <c r="K33" s="40" t="s">
        <v>126</v>
      </c>
    </row>
    <row r="34" ht="17" customHeight="1" spans="1:11">
      <c r="A34" s="49">
        <v>32</v>
      </c>
      <c r="B34" s="22" t="s">
        <v>133</v>
      </c>
      <c r="C34" s="51" t="s">
        <v>134</v>
      </c>
      <c r="D34" s="19">
        <v>20</v>
      </c>
      <c r="E34" s="20" t="s">
        <v>34</v>
      </c>
      <c r="F34" s="21" t="s">
        <v>15</v>
      </c>
      <c r="G34" s="22" t="s">
        <v>41</v>
      </c>
      <c r="H34" s="22" t="s">
        <v>17</v>
      </c>
      <c r="I34" s="55" t="s">
        <v>135</v>
      </c>
      <c r="J34" s="35" t="s">
        <v>19</v>
      </c>
      <c r="K34" s="40" t="s">
        <v>126</v>
      </c>
    </row>
    <row r="35" ht="17" customHeight="1" spans="1:11">
      <c r="A35" s="49">
        <v>33</v>
      </c>
      <c r="B35" s="22" t="s">
        <v>136</v>
      </c>
      <c r="C35" s="51" t="s">
        <v>137</v>
      </c>
      <c r="D35" s="19">
        <v>20</v>
      </c>
      <c r="E35" s="20" t="s">
        <v>34</v>
      </c>
      <c r="F35" s="21" t="s">
        <v>15</v>
      </c>
      <c r="G35" s="22" t="s">
        <v>41</v>
      </c>
      <c r="H35" s="22" t="s">
        <v>17</v>
      </c>
      <c r="I35" s="22" t="s">
        <v>138</v>
      </c>
      <c r="J35" s="35" t="s">
        <v>19</v>
      </c>
      <c r="K35" s="40" t="s">
        <v>126</v>
      </c>
    </row>
    <row r="36" ht="17" customHeight="1" spans="1:11">
      <c r="A36" s="49">
        <v>34</v>
      </c>
      <c r="B36" s="22" t="s">
        <v>139</v>
      </c>
      <c r="C36" s="56" t="s">
        <v>140</v>
      </c>
      <c r="D36" s="19">
        <v>20</v>
      </c>
      <c r="E36" s="20" t="s">
        <v>34</v>
      </c>
      <c r="F36" s="21" t="s">
        <v>15</v>
      </c>
      <c r="G36" s="29" t="s">
        <v>141</v>
      </c>
      <c r="H36" s="22" t="s">
        <v>17</v>
      </c>
      <c r="I36" s="37" t="s">
        <v>142</v>
      </c>
      <c r="J36" s="35" t="s">
        <v>19</v>
      </c>
      <c r="K36" s="35" t="s">
        <v>143</v>
      </c>
    </row>
    <row r="37" ht="17" customHeight="1" spans="1:11">
      <c r="A37" s="49">
        <v>35</v>
      </c>
      <c r="B37" s="22" t="s">
        <v>144</v>
      </c>
      <c r="C37" s="56" t="s">
        <v>145</v>
      </c>
      <c r="D37" s="19">
        <v>20</v>
      </c>
      <c r="E37" s="20" t="s">
        <v>34</v>
      </c>
      <c r="F37" s="21" t="s">
        <v>15</v>
      </c>
      <c r="G37" s="29" t="s">
        <v>146</v>
      </c>
      <c r="H37" s="22" t="s">
        <v>17</v>
      </c>
      <c r="I37" s="37" t="s">
        <v>147</v>
      </c>
      <c r="J37" s="35" t="s">
        <v>19</v>
      </c>
      <c r="K37" s="36" t="s">
        <v>148</v>
      </c>
    </row>
    <row r="38" ht="17" customHeight="1" spans="1:11">
      <c r="A38" s="49">
        <v>36</v>
      </c>
      <c r="B38" s="22" t="s">
        <v>149</v>
      </c>
      <c r="C38" s="56" t="s">
        <v>150</v>
      </c>
      <c r="D38" s="19">
        <v>20</v>
      </c>
      <c r="E38" s="20" t="s">
        <v>34</v>
      </c>
      <c r="F38" s="21" t="s">
        <v>15</v>
      </c>
      <c r="G38" s="29" t="s">
        <v>151</v>
      </c>
      <c r="H38" s="22" t="s">
        <v>17</v>
      </c>
      <c r="I38" s="37" t="s">
        <v>152</v>
      </c>
      <c r="J38" s="35" t="s">
        <v>19</v>
      </c>
      <c r="K38" s="36" t="s">
        <v>153</v>
      </c>
    </row>
    <row r="39" ht="17" customHeight="1" spans="1:11">
      <c r="A39" s="49">
        <v>37</v>
      </c>
      <c r="B39" s="22" t="s">
        <v>154</v>
      </c>
      <c r="C39" s="56" t="s">
        <v>155</v>
      </c>
      <c r="D39" s="19">
        <v>20</v>
      </c>
      <c r="E39" s="20" t="s">
        <v>34</v>
      </c>
      <c r="F39" s="21" t="s">
        <v>15</v>
      </c>
      <c r="G39" s="29" t="s">
        <v>83</v>
      </c>
      <c r="H39" s="22" t="s">
        <v>17</v>
      </c>
      <c r="I39" s="37" t="s">
        <v>156</v>
      </c>
      <c r="J39" s="35" t="s">
        <v>19</v>
      </c>
      <c r="K39" s="35" t="s">
        <v>157</v>
      </c>
    </row>
  </sheetData>
  <mergeCells count="1">
    <mergeCell ref="C1:H1"/>
  </mergeCells>
  <conditionalFormatting sqref="H2">
    <cfRule type="duplicateValues" dxfId="0" priority="140"/>
    <cfRule type="duplicateValues" dxfId="1" priority="139"/>
  </conditionalFormatting>
  <conditionalFormatting sqref="I2:J2">
    <cfRule type="duplicateValues" dxfId="0" priority="138"/>
    <cfRule type="duplicateValues" dxfId="1" priority="137"/>
  </conditionalFormatting>
  <conditionalFormatting sqref="H3:I3">
    <cfRule type="duplicateValues" dxfId="1" priority="33"/>
    <cfRule type="duplicateValues" dxfId="0" priority="66"/>
  </conditionalFormatting>
  <conditionalFormatting sqref="H6:I6">
    <cfRule type="duplicateValues" dxfId="1" priority="25"/>
    <cfRule type="duplicateValues" dxfId="0" priority="58"/>
  </conditionalFormatting>
  <conditionalFormatting sqref="H7:I7">
    <cfRule type="duplicateValues" dxfId="1" priority="35"/>
    <cfRule type="duplicateValues" dxfId="0" priority="68"/>
  </conditionalFormatting>
  <conditionalFormatting sqref="H8:I8">
    <cfRule type="duplicateValues" dxfId="1" priority="34"/>
    <cfRule type="duplicateValues" dxfId="0" priority="67"/>
  </conditionalFormatting>
  <conditionalFormatting sqref="H9:I9">
    <cfRule type="duplicateValues" dxfId="1" priority="31"/>
    <cfRule type="duplicateValues" dxfId="0" priority="64"/>
  </conditionalFormatting>
  <conditionalFormatting sqref="H10:I10">
    <cfRule type="duplicateValues" dxfId="1" priority="30"/>
    <cfRule type="duplicateValues" dxfId="0" priority="63"/>
  </conditionalFormatting>
  <conditionalFormatting sqref="H11:I11">
    <cfRule type="duplicateValues" dxfId="1" priority="29"/>
    <cfRule type="duplicateValues" dxfId="0" priority="62"/>
  </conditionalFormatting>
  <conditionalFormatting sqref="H12:I12">
    <cfRule type="duplicateValues" dxfId="1" priority="28"/>
    <cfRule type="duplicateValues" dxfId="0" priority="61"/>
  </conditionalFormatting>
  <conditionalFormatting sqref="H13:I13">
    <cfRule type="duplicateValues" dxfId="1" priority="27"/>
    <cfRule type="duplicateValues" dxfId="0" priority="60"/>
  </conditionalFormatting>
  <conditionalFormatting sqref="H14:I14">
    <cfRule type="duplicateValues" dxfId="1" priority="26"/>
    <cfRule type="duplicateValues" dxfId="0" priority="59"/>
  </conditionalFormatting>
  <conditionalFormatting sqref="H15:I15">
    <cfRule type="duplicateValues" dxfId="1" priority="24"/>
    <cfRule type="duplicateValues" dxfId="0" priority="57"/>
  </conditionalFormatting>
  <conditionalFormatting sqref="H16:I16">
    <cfRule type="duplicateValues" dxfId="1" priority="23"/>
    <cfRule type="duplicateValues" dxfId="0" priority="56"/>
  </conditionalFormatting>
  <conditionalFormatting sqref="H17:I17">
    <cfRule type="duplicateValues" dxfId="1" priority="22"/>
    <cfRule type="duplicateValues" dxfId="0" priority="55"/>
  </conditionalFormatting>
  <conditionalFormatting sqref="H18:I18">
    <cfRule type="duplicateValues" dxfId="1" priority="21"/>
    <cfRule type="duplicateValues" dxfId="0" priority="54"/>
  </conditionalFormatting>
  <conditionalFormatting sqref="H19:I19">
    <cfRule type="duplicateValues" dxfId="1" priority="20"/>
    <cfRule type="duplicateValues" dxfId="0" priority="53"/>
  </conditionalFormatting>
  <conditionalFormatting sqref="H20:I20">
    <cfRule type="duplicateValues" dxfId="1" priority="19"/>
    <cfRule type="duplicateValues" dxfId="0" priority="52"/>
  </conditionalFormatting>
  <conditionalFormatting sqref="H21:I21">
    <cfRule type="duplicateValues" dxfId="1" priority="18"/>
    <cfRule type="duplicateValues" dxfId="0" priority="51"/>
  </conditionalFormatting>
  <conditionalFormatting sqref="H22:I22">
    <cfRule type="duplicateValues" dxfId="1" priority="17"/>
    <cfRule type="duplicateValues" dxfId="0" priority="50"/>
  </conditionalFormatting>
  <conditionalFormatting sqref="H23:I23">
    <cfRule type="duplicateValues" dxfId="1" priority="16"/>
    <cfRule type="duplicateValues" dxfId="0" priority="49"/>
  </conditionalFormatting>
  <conditionalFormatting sqref="H24:I24">
    <cfRule type="duplicateValues" dxfId="1" priority="15"/>
    <cfRule type="duplicateValues" dxfId="0" priority="48"/>
  </conditionalFormatting>
  <conditionalFormatting sqref="H25:I25">
    <cfRule type="duplicateValues" dxfId="1" priority="14"/>
    <cfRule type="duplicateValues" dxfId="0" priority="47"/>
  </conditionalFormatting>
  <conditionalFormatting sqref="H26:I26">
    <cfRule type="duplicateValues" dxfId="1" priority="13"/>
    <cfRule type="duplicateValues" dxfId="0" priority="46"/>
  </conditionalFormatting>
  <conditionalFormatting sqref="H27:I27">
    <cfRule type="duplicateValues" dxfId="1" priority="12"/>
    <cfRule type="duplicateValues" dxfId="0" priority="45"/>
  </conditionalFormatting>
  <conditionalFormatting sqref="H28:I28">
    <cfRule type="duplicateValues" dxfId="1" priority="11"/>
    <cfRule type="duplicateValues" dxfId="0" priority="44"/>
  </conditionalFormatting>
  <conditionalFormatting sqref="H29:I29">
    <cfRule type="duplicateValues" dxfId="1" priority="10"/>
    <cfRule type="duplicateValues" dxfId="0" priority="43"/>
  </conditionalFormatting>
  <conditionalFormatting sqref="H30:I30">
    <cfRule type="duplicateValues" dxfId="1" priority="9"/>
    <cfRule type="duplicateValues" dxfId="0" priority="42"/>
  </conditionalFormatting>
  <conditionalFormatting sqref="H31:I31">
    <cfRule type="duplicateValues" dxfId="1" priority="7"/>
    <cfRule type="duplicateValues" dxfId="0" priority="40"/>
  </conditionalFormatting>
  <conditionalFormatting sqref="H32:I32">
    <cfRule type="duplicateValues" dxfId="1" priority="6"/>
    <cfRule type="duplicateValues" dxfId="0" priority="39"/>
  </conditionalFormatting>
  <conditionalFormatting sqref="H35:I35">
    <cfRule type="duplicateValues" dxfId="1" priority="4"/>
    <cfRule type="duplicateValues" dxfId="0" priority="37"/>
  </conditionalFormatting>
  <conditionalFormatting sqref="H36">
    <cfRule type="duplicateValues" dxfId="1" priority="3"/>
    <cfRule type="duplicateValues" dxfId="0" priority="36"/>
  </conditionalFormatting>
  <conditionalFormatting sqref="I36">
    <cfRule type="duplicateValues" dxfId="1" priority="1"/>
    <cfRule type="duplicateValues" dxfId="0" priority="2"/>
  </conditionalFormatting>
  <conditionalFormatting sqref="H37:H39">
    <cfRule type="duplicateValues" dxfId="1" priority="8"/>
    <cfRule type="duplicateValues" dxfId="0" priority="41"/>
  </conditionalFormatting>
  <conditionalFormatting sqref="B3:C39">
    <cfRule type="expression" dxfId="2" priority="69">
      <formula>AND(SUMPRODUCT(IFERROR(1*(($B$3:$C$39&amp;"x")=(B3&amp;"x")),0))&gt;1,NOT(ISBLANK(B3)))</formula>
    </cfRule>
  </conditionalFormatting>
  <conditionalFormatting sqref="H4:I5">
    <cfRule type="duplicateValues" dxfId="1" priority="32"/>
    <cfRule type="duplicateValues" dxfId="0" priority="65"/>
  </conditionalFormatting>
  <conditionalFormatting sqref="H33:I34">
    <cfRule type="duplicateValues" dxfId="1" priority="5"/>
    <cfRule type="duplicateValues" dxfId="0" priority="38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tabSelected="1" topLeftCell="A89" workbookViewId="0">
      <selection activeCell="E16" sqref="E16"/>
    </sheetView>
  </sheetViews>
  <sheetFormatPr defaultColWidth="9" defaultRowHeight="13.5"/>
  <cols>
    <col min="1" max="1" width="6.75" style="2" customWidth="1"/>
    <col min="2" max="2" width="7.75" style="3" customWidth="1"/>
    <col min="3" max="3" width="19.5" style="4" customWidth="1"/>
    <col min="4" max="4" width="7.25" customWidth="1"/>
    <col min="5" max="5" width="13.375" customWidth="1"/>
    <col min="6" max="6" width="26.625" style="5" customWidth="1"/>
    <col min="7" max="7" width="15.5" customWidth="1"/>
    <col min="8" max="8" width="9" customWidth="1"/>
    <col min="9" max="9" width="18.25" customWidth="1"/>
    <col min="10" max="10" width="9" customWidth="1"/>
  </cols>
  <sheetData>
    <row r="1" ht="34" customHeight="1" spans="1:11">
      <c r="A1" s="6"/>
      <c r="B1" s="7"/>
      <c r="C1" s="8" t="s">
        <v>158</v>
      </c>
      <c r="D1" s="9"/>
      <c r="E1" s="9"/>
      <c r="F1" s="9"/>
      <c r="G1" s="10"/>
      <c r="H1" s="10"/>
      <c r="I1" s="5"/>
      <c r="J1" s="5"/>
      <c r="K1" s="5"/>
    </row>
    <row r="2" ht="21" customHeight="1" spans="1:11">
      <c r="A2" s="11" t="s">
        <v>1</v>
      </c>
      <c r="B2" s="12" t="s">
        <v>2</v>
      </c>
      <c r="C2" s="13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5" t="s">
        <v>9</v>
      </c>
      <c r="J2" s="15" t="s">
        <v>10</v>
      </c>
      <c r="K2" s="14" t="s">
        <v>11</v>
      </c>
    </row>
    <row r="3" s="1" customFormat="1" ht="16" customHeight="1" spans="1:11">
      <c r="A3" s="16">
        <v>1</v>
      </c>
      <c r="B3" s="17" t="s">
        <v>32</v>
      </c>
      <c r="C3" s="58" t="s">
        <v>33</v>
      </c>
      <c r="D3" s="19">
        <v>20</v>
      </c>
      <c r="E3" s="20" t="s">
        <v>159</v>
      </c>
      <c r="F3" s="21" t="s">
        <v>15</v>
      </c>
      <c r="G3" s="22" t="s">
        <v>29</v>
      </c>
      <c r="H3" s="22" t="s">
        <v>17</v>
      </c>
      <c r="I3" s="57" t="s">
        <v>35</v>
      </c>
      <c r="J3" s="35" t="s">
        <v>19</v>
      </c>
      <c r="K3" s="36" t="s">
        <v>20</v>
      </c>
    </row>
    <row r="4" s="1" customFormat="1" ht="16" customHeight="1" spans="1:11">
      <c r="A4" s="23">
        <v>2</v>
      </c>
      <c r="B4" s="17" t="s">
        <v>160</v>
      </c>
      <c r="C4" s="59" t="s">
        <v>161</v>
      </c>
      <c r="D4" s="19">
        <v>20</v>
      </c>
      <c r="E4" s="20" t="s">
        <v>159</v>
      </c>
      <c r="F4" s="21" t="s">
        <v>15</v>
      </c>
      <c r="G4" s="22" t="s">
        <v>29</v>
      </c>
      <c r="H4" s="22" t="s">
        <v>17</v>
      </c>
      <c r="I4" s="57" t="s">
        <v>162</v>
      </c>
      <c r="J4" s="35" t="s">
        <v>19</v>
      </c>
      <c r="K4" s="36" t="s">
        <v>20</v>
      </c>
    </row>
    <row r="5" s="1" customFormat="1" ht="16" customHeight="1" spans="1:11">
      <c r="A5" s="23">
        <v>3</v>
      </c>
      <c r="B5" s="25" t="s">
        <v>163</v>
      </c>
      <c r="C5" s="58" t="s">
        <v>164</v>
      </c>
      <c r="D5" s="19">
        <v>20</v>
      </c>
      <c r="E5" s="20" t="s">
        <v>159</v>
      </c>
      <c r="F5" s="21" t="s">
        <v>15</v>
      </c>
      <c r="G5" s="22" t="s">
        <v>67</v>
      </c>
      <c r="H5" s="22" t="s">
        <v>17</v>
      </c>
      <c r="I5" s="37" t="s">
        <v>165</v>
      </c>
      <c r="J5" s="35" t="s">
        <v>19</v>
      </c>
      <c r="K5" s="36" t="s">
        <v>20</v>
      </c>
    </row>
    <row r="6" ht="16" customHeight="1" spans="1:11">
      <c r="A6" s="26">
        <v>4</v>
      </c>
      <c r="B6" s="27" t="s">
        <v>166</v>
      </c>
      <c r="C6" s="28" t="s">
        <v>167</v>
      </c>
      <c r="D6" s="19">
        <v>20</v>
      </c>
      <c r="E6" s="20" t="s">
        <v>159</v>
      </c>
      <c r="F6" s="21" t="s">
        <v>15</v>
      </c>
      <c r="G6" s="29" t="s">
        <v>168</v>
      </c>
      <c r="H6" s="30" t="s">
        <v>17</v>
      </c>
      <c r="I6" s="38" t="s">
        <v>169</v>
      </c>
      <c r="J6" s="35" t="s">
        <v>19</v>
      </c>
      <c r="K6" s="39" t="s">
        <v>20</v>
      </c>
    </row>
    <row r="7" s="1" customFormat="1" ht="16" customHeight="1" spans="1:11">
      <c r="A7" s="23">
        <v>5</v>
      </c>
      <c r="B7" s="31" t="s">
        <v>170</v>
      </c>
      <c r="C7" s="58" t="s">
        <v>171</v>
      </c>
      <c r="D7" s="19">
        <v>20</v>
      </c>
      <c r="E7" s="20" t="s">
        <v>159</v>
      </c>
      <c r="F7" s="21" t="s">
        <v>15</v>
      </c>
      <c r="G7" s="29" t="s">
        <v>168</v>
      </c>
      <c r="H7" s="22" t="s">
        <v>17</v>
      </c>
      <c r="I7" s="37" t="s">
        <v>172</v>
      </c>
      <c r="J7" s="35" t="s">
        <v>19</v>
      </c>
      <c r="K7" s="36" t="s">
        <v>20</v>
      </c>
    </row>
    <row r="8" s="1" customFormat="1" ht="16" customHeight="1" spans="1:11">
      <c r="A8" s="23">
        <v>6</v>
      </c>
      <c r="B8" s="31" t="s">
        <v>173</v>
      </c>
      <c r="C8" s="58" t="s">
        <v>174</v>
      </c>
      <c r="D8" s="19">
        <v>20</v>
      </c>
      <c r="E8" s="20" t="s">
        <v>159</v>
      </c>
      <c r="F8" s="21" t="s">
        <v>15</v>
      </c>
      <c r="G8" s="29" t="s">
        <v>175</v>
      </c>
      <c r="H8" s="22" t="s">
        <v>17</v>
      </c>
      <c r="I8" s="37" t="s">
        <v>176</v>
      </c>
      <c r="J8" s="35" t="s">
        <v>19</v>
      </c>
      <c r="K8" s="35" t="s">
        <v>20</v>
      </c>
    </row>
    <row r="9" s="1" customFormat="1" ht="16" customHeight="1" spans="1:11">
      <c r="A9" s="23">
        <v>7</v>
      </c>
      <c r="B9" s="31" t="s">
        <v>177</v>
      </c>
      <c r="C9" s="58" t="s">
        <v>178</v>
      </c>
      <c r="D9" s="19">
        <v>20</v>
      </c>
      <c r="E9" s="20" t="s">
        <v>159</v>
      </c>
      <c r="F9" s="21" t="s">
        <v>15</v>
      </c>
      <c r="G9" s="29" t="s">
        <v>179</v>
      </c>
      <c r="H9" s="22" t="s">
        <v>17</v>
      </c>
      <c r="I9" s="37" t="s">
        <v>180</v>
      </c>
      <c r="J9" s="35" t="s">
        <v>19</v>
      </c>
      <c r="K9" s="35" t="s">
        <v>20</v>
      </c>
    </row>
    <row r="10" s="1" customFormat="1" ht="16" customHeight="1" spans="1:11">
      <c r="A10" s="23">
        <v>8</v>
      </c>
      <c r="B10" s="31" t="s">
        <v>181</v>
      </c>
      <c r="C10" s="58" t="s">
        <v>182</v>
      </c>
      <c r="D10" s="19">
        <v>20</v>
      </c>
      <c r="E10" s="20" t="s">
        <v>159</v>
      </c>
      <c r="F10" s="21" t="s">
        <v>15</v>
      </c>
      <c r="G10" s="29" t="s">
        <v>183</v>
      </c>
      <c r="H10" s="22" t="s">
        <v>17</v>
      </c>
      <c r="I10" s="55" t="s">
        <v>184</v>
      </c>
      <c r="J10" s="35" t="s">
        <v>19</v>
      </c>
      <c r="K10" s="35" t="s">
        <v>20</v>
      </c>
    </row>
    <row r="11" s="1" customFormat="1" ht="16" customHeight="1" spans="1:11">
      <c r="A11" s="23">
        <v>9</v>
      </c>
      <c r="B11" s="31" t="s">
        <v>185</v>
      </c>
      <c r="C11" s="58" t="s">
        <v>186</v>
      </c>
      <c r="D11" s="19">
        <v>20</v>
      </c>
      <c r="E11" s="20" t="s">
        <v>159</v>
      </c>
      <c r="F11" s="21" t="s">
        <v>15</v>
      </c>
      <c r="G11" s="29" t="s">
        <v>45</v>
      </c>
      <c r="H11" s="22" t="s">
        <v>17</v>
      </c>
      <c r="I11" s="37" t="s">
        <v>187</v>
      </c>
      <c r="J11" s="35" t="s">
        <v>19</v>
      </c>
      <c r="K11" s="35" t="s">
        <v>20</v>
      </c>
    </row>
    <row r="12" s="1" customFormat="1" ht="16" customHeight="1" spans="1:11">
      <c r="A12" s="23">
        <v>10</v>
      </c>
      <c r="B12" s="31" t="s">
        <v>188</v>
      </c>
      <c r="C12" s="32" t="s">
        <v>189</v>
      </c>
      <c r="D12" s="19">
        <v>20</v>
      </c>
      <c r="E12" s="20" t="s">
        <v>159</v>
      </c>
      <c r="F12" s="21" t="s">
        <v>15</v>
      </c>
      <c r="G12" s="22" t="s">
        <v>16</v>
      </c>
      <c r="H12" s="22" t="s">
        <v>17</v>
      </c>
      <c r="I12" s="55" t="s">
        <v>190</v>
      </c>
      <c r="J12" s="35" t="s">
        <v>19</v>
      </c>
      <c r="K12" s="35" t="s">
        <v>20</v>
      </c>
    </row>
    <row r="13" s="1" customFormat="1" ht="16" customHeight="1" spans="1:11">
      <c r="A13" s="16">
        <v>11</v>
      </c>
      <c r="B13" s="31" t="s">
        <v>36</v>
      </c>
      <c r="C13" s="32" t="s">
        <v>37</v>
      </c>
      <c r="D13" s="19">
        <v>20</v>
      </c>
      <c r="E13" s="20" t="s">
        <v>159</v>
      </c>
      <c r="F13" s="21" t="s">
        <v>15</v>
      </c>
      <c r="G13" s="22" t="s">
        <v>16</v>
      </c>
      <c r="H13" s="22" t="s">
        <v>17</v>
      </c>
      <c r="I13" s="55" t="s">
        <v>38</v>
      </c>
      <c r="J13" s="35" t="s">
        <v>19</v>
      </c>
      <c r="K13" s="35" t="s">
        <v>20</v>
      </c>
    </row>
    <row r="14" s="1" customFormat="1" ht="16" customHeight="1" spans="1:11">
      <c r="A14" s="16">
        <v>12</v>
      </c>
      <c r="B14" s="31" t="s">
        <v>12</v>
      </c>
      <c r="C14" s="59" t="s">
        <v>13</v>
      </c>
      <c r="D14" s="19">
        <v>20</v>
      </c>
      <c r="E14" s="20" t="s">
        <v>159</v>
      </c>
      <c r="F14" s="21" t="s">
        <v>15</v>
      </c>
      <c r="G14" s="22" t="s">
        <v>16</v>
      </c>
      <c r="H14" s="22" t="s">
        <v>17</v>
      </c>
      <c r="I14" s="55" t="s">
        <v>18</v>
      </c>
      <c r="J14" s="35" t="s">
        <v>19</v>
      </c>
      <c r="K14" s="35" t="s">
        <v>20</v>
      </c>
    </row>
    <row r="15" s="1" customFormat="1" ht="16" customHeight="1" spans="1:11">
      <c r="A15" s="16">
        <v>13</v>
      </c>
      <c r="B15" s="31" t="s">
        <v>21</v>
      </c>
      <c r="C15" s="32" t="s">
        <v>22</v>
      </c>
      <c r="D15" s="19">
        <v>20</v>
      </c>
      <c r="E15" s="20" t="s">
        <v>159</v>
      </c>
      <c r="F15" s="21" t="s">
        <v>15</v>
      </c>
      <c r="G15" s="22" t="s">
        <v>16</v>
      </c>
      <c r="H15" s="22" t="s">
        <v>17</v>
      </c>
      <c r="I15" s="22" t="s">
        <v>23</v>
      </c>
      <c r="J15" s="35" t="s">
        <v>19</v>
      </c>
      <c r="K15" s="35" t="s">
        <v>20</v>
      </c>
    </row>
    <row r="16" s="1" customFormat="1" ht="16" customHeight="1" spans="1:11">
      <c r="A16" s="16">
        <v>14</v>
      </c>
      <c r="B16" s="31" t="s">
        <v>24</v>
      </c>
      <c r="C16" s="32" t="s">
        <v>25</v>
      </c>
      <c r="D16" s="19">
        <v>20</v>
      </c>
      <c r="E16" s="20" t="s">
        <v>159</v>
      </c>
      <c r="F16" s="21" t="s">
        <v>15</v>
      </c>
      <c r="G16" s="22" t="s">
        <v>16</v>
      </c>
      <c r="H16" s="22" t="s">
        <v>17</v>
      </c>
      <c r="I16" s="55" t="s">
        <v>26</v>
      </c>
      <c r="J16" s="35" t="s">
        <v>19</v>
      </c>
      <c r="K16" s="35" t="s">
        <v>20</v>
      </c>
    </row>
    <row r="17" s="1" customFormat="1" ht="16" customHeight="1" spans="1:11">
      <c r="A17" s="16">
        <v>15</v>
      </c>
      <c r="B17" s="31" t="s">
        <v>39</v>
      </c>
      <c r="C17" s="32" t="s">
        <v>40</v>
      </c>
      <c r="D17" s="19">
        <v>20</v>
      </c>
      <c r="E17" s="20" t="s">
        <v>159</v>
      </c>
      <c r="F17" s="21" t="s">
        <v>15</v>
      </c>
      <c r="G17" s="22" t="s">
        <v>41</v>
      </c>
      <c r="H17" s="22" t="s">
        <v>17</v>
      </c>
      <c r="I17" s="55" t="s">
        <v>42</v>
      </c>
      <c r="J17" s="35" t="s">
        <v>19</v>
      </c>
      <c r="K17" s="35" t="s">
        <v>20</v>
      </c>
    </row>
    <row r="18" s="1" customFormat="1" ht="16" customHeight="1" spans="1:11">
      <c r="A18" s="23">
        <v>16</v>
      </c>
      <c r="B18" s="31" t="s">
        <v>191</v>
      </c>
      <c r="C18" s="32" t="s">
        <v>192</v>
      </c>
      <c r="D18" s="19">
        <v>20</v>
      </c>
      <c r="E18" s="20" t="s">
        <v>159</v>
      </c>
      <c r="F18" s="21" t="s">
        <v>193</v>
      </c>
      <c r="G18" s="22" t="s">
        <v>194</v>
      </c>
      <c r="H18" s="22" t="s">
        <v>17</v>
      </c>
      <c r="I18" s="55" t="s">
        <v>195</v>
      </c>
      <c r="J18" s="35" t="s">
        <v>19</v>
      </c>
      <c r="K18" s="35" t="s">
        <v>20</v>
      </c>
    </row>
    <row r="19" ht="16" customHeight="1" spans="1:11">
      <c r="A19" s="26">
        <v>17</v>
      </c>
      <c r="B19" s="27" t="s">
        <v>196</v>
      </c>
      <c r="C19" s="60" t="s">
        <v>197</v>
      </c>
      <c r="D19" s="19">
        <v>20</v>
      </c>
      <c r="E19" s="20" t="s">
        <v>159</v>
      </c>
      <c r="F19" s="21" t="s">
        <v>15</v>
      </c>
      <c r="G19" s="22" t="s">
        <v>194</v>
      </c>
      <c r="H19" s="30" t="s">
        <v>17</v>
      </c>
      <c r="I19" s="55" t="s">
        <v>198</v>
      </c>
      <c r="J19" s="35" t="s">
        <v>19</v>
      </c>
      <c r="K19" s="35" t="s">
        <v>126</v>
      </c>
    </row>
    <row r="20" ht="16" customHeight="1" spans="1:11">
      <c r="A20" s="26">
        <v>18</v>
      </c>
      <c r="B20" s="27" t="s">
        <v>199</v>
      </c>
      <c r="C20" s="28" t="s">
        <v>200</v>
      </c>
      <c r="D20" s="19">
        <v>20</v>
      </c>
      <c r="E20" s="20" t="s">
        <v>159</v>
      </c>
      <c r="F20" s="21" t="s">
        <v>15</v>
      </c>
      <c r="G20" s="29" t="s">
        <v>201</v>
      </c>
      <c r="H20" s="30" t="s">
        <v>17</v>
      </c>
      <c r="I20" s="38" t="s">
        <v>202</v>
      </c>
      <c r="J20" s="35" t="s">
        <v>19</v>
      </c>
      <c r="K20" s="39" t="s">
        <v>47</v>
      </c>
    </row>
    <row r="21" s="1" customFormat="1" ht="16" customHeight="1" spans="1:11">
      <c r="A21" s="23">
        <v>19</v>
      </c>
      <c r="B21" s="31" t="s">
        <v>203</v>
      </c>
      <c r="C21" s="58" t="s">
        <v>204</v>
      </c>
      <c r="D21" s="19">
        <v>20</v>
      </c>
      <c r="E21" s="20" t="s">
        <v>159</v>
      </c>
      <c r="F21" s="21" t="s">
        <v>15</v>
      </c>
      <c r="G21" s="29" t="s">
        <v>205</v>
      </c>
      <c r="H21" s="22" t="s">
        <v>17</v>
      </c>
      <c r="I21" s="55" t="s">
        <v>206</v>
      </c>
      <c r="J21" s="35" t="s">
        <v>19</v>
      </c>
      <c r="K21" s="35" t="s">
        <v>47</v>
      </c>
    </row>
    <row r="22" s="1" customFormat="1" ht="16" customHeight="1" spans="1:11">
      <c r="A22" s="23">
        <v>20</v>
      </c>
      <c r="B22" s="31" t="s">
        <v>207</v>
      </c>
      <c r="C22" s="58" t="s">
        <v>208</v>
      </c>
      <c r="D22" s="19">
        <v>20</v>
      </c>
      <c r="E22" s="20" t="s">
        <v>159</v>
      </c>
      <c r="F22" s="21" t="s">
        <v>15</v>
      </c>
      <c r="G22" s="29" t="s">
        <v>209</v>
      </c>
      <c r="H22" s="22" t="s">
        <v>17</v>
      </c>
      <c r="I22" s="37" t="s">
        <v>210</v>
      </c>
      <c r="J22" s="35" t="s">
        <v>19</v>
      </c>
      <c r="K22" s="35" t="s">
        <v>47</v>
      </c>
    </row>
    <row r="23" s="1" customFormat="1" ht="16" customHeight="1" spans="1:11">
      <c r="A23" s="16">
        <v>21</v>
      </c>
      <c r="B23" s="31" t="s">
        <v>43</v>
      </c>
      <c r="C23" s="58" t="s">
        <v>44</v>
      </c>
      <c r="D23" s="19">
        <v>20</v>
      </c>
      <c r="E23" s="20" t="s">
        <v>159</v>
      </c>
      <c r="F23" s="21" t="s">
        <v>15</v>
      </c>
      <c r="G23" s="29" t="s">
        <v>45</v>
      </c>
      <c r="H23" s="22" t="s">
        <v>17</v>
      </c>
      <c r="I23" s="37" t="s">
        <v>46</v>
      </c>
      <c r="J23" s="35" t="s">
        <v>19</v>
      </c>
      <c r="K23" s="35" t="s">
        <v>47</v>
      </c>
    </row>
    <row r="24" s="1" customFormat="1" ht="16" customHeight="1" spans="1:11">
      <c r="A24" s="16">
        <v>22</v>
      </c>
      <c r="B24" s="31" t="s">
        <v>48</v>
      </c>
      <c r="C24" s="58" t="s">
        <v>49</v>
      </c>
      <c r="D24" s="19">
        <v>20</v>
      </c>
      <c r="E24" s="20" t="s">
        <v>159</v>
      </c>
      <c r="F24" s="21" t="s">
        <v>15</v>
      </c>
      <c r="G24" s="29" t="s">
        <v>50</v>
      </c>
      <c r="H24" s="22" t="s">
        <v>17</v>
      </c>
      <c r="I24" s="37" t="s">
        <v>51</v>
      </c>
      <c r="J24" s="35" t="s">
        <v>19</v>
      </c>
      <c r="K24" s="35" t="s">
        <v>47</v>
      </c>
    </row>
    <row r="25" s="1" customFormat="1" ht="16" customHeight="1" spans="1:11">
      <c r="A25" s="23">
        <v>23</v>
      </c>
      <c r="B25" s="31" t="s">
        <v>211</v>
      </c>
      <c r="C25" s="58" t="s">
        <v>212</v>
      </c>
      <c r="D25" s="19">
        <v>20</v>
      </c>
      <c r="E25" s="20" t="s">
        <v>159</v>
      </c>
      <c r="F25" s="21" t="s">
        <v>15</v>
      </c>
      <c r="G25" s="29" t="s">
        <v>213</v>
      </c>
      <c r="H25" s="22" t="s">
        <v>17</v>
      </c>
      <c r="I25" s="37" t="s">
        <v>214</v>
      </c>
      <c r="J25" s="35" t="s">
        <v>19</v>
      </c>
      <c r="K25" s="35" t="s">
        <v>47</v>
      </c>
    </row>
    <row r="26" s="1" customFormat="1" ht="16" customHeight="1" spans="1:11">
      <c r="A26" s="23">
        <v>24</v>
      </c>
      <c r="B26" s="31" t="s">
        <v>215</v>
      </c>
      <c r="C26" s="58" t="s">
        <v>216</v>
      </c>
      <c r="D26" s="19">
        <v>20</v>
      </c>
      <c r="E26" s="20" t="s">
        <v>159</v>
      </c>
      <c r="F26" s="21" t="s">
        <v>15</v>
      </c>
      <c r="G26" s="29" t="s">
        <v>54</v>
      </c>
      <c r="H26" s="22" t="s">
        <v>17</v>
      </c>
      <c r="I26" s="55" t="s">
        <v>217</v>
      </c>
      <c r="J26" s="35" t="s">
        <v>19</v>
      </c>
      <c r="K26" s="40" t="s">
        <v>47</v>
      </c>
    </row>
    <row r="27" s="1" customFormat="1" ht="16" customHeight="1" spans="1:11">
      <c r="A27" s="16">
        <v>25</v>
      </c>
      <c r="B27" s="31" t="s">
        <v>52</v>
      </c>
      <c r="C27" s="58" t="s">
        <v>53</v>
      </c>
      <c r="D27" s="19">
        <v>20</v>
      </c>
      <c r="E27" s="20" t="s">
        <v>159</v>
      </c>
      <c r="F27" s="21" t="s">
        <v>15</v>
      </c>
      <c r="G27" s="29" t="s">
        <v>54</v>
      </c>
      <c r="H27" s="22" t="s">
        <v>17</v>
      </c>
      <c r="I27" s="22" t="s">
        <v>55</v>
      </c>
      <c r="J27" s="35" t="s">
        <v>19</v>
      </c>
      <c r="K27" s="40" t="s">
        <v>47</v>
      </c>
    </row>
    <row r="28" ht="18" customHeight="1" spans="1:11">
      <c r="A28" s="26">
        <v>26</v>
      </c>
      <c r="B28" s="27" t="s">
        <v>218</v>
      </c>
      <c r="C28" s="33" t="s">
        <v>219</v>
      </c>
      <c r="D28" s="19">
        <v>20</v>
      </c>
      <c r="E28" s="20" t="s">
        <v>159</v>
      </c>
      <c r="F28" s="21" t="s">
        <v>15</v>
      </c>
      <c r="G28" s="22" t="s">
        <v>194</v>
      </c>
      <c r="H28" s="30" t="s">
        <v>17</v>
      </c>
      <c r="I28" s="55" t="s">
        <v>220</v>
      </c>
      <c r="J28" s="35" t="s">
        <v>19</v>
      </c>
      <c r="K28" s="35" t="s">
        <v>47</v>
      </c>
    </row>
    <row r="29" s="1" customFormat="1" ht="16" customHeight="1" spans="1:11">
      <c r="A29" s="16">
        <v>27</v>
      </c>
      <c r="B29" s="17" t="s">
        <v>56</v>
      </c>
      <c r="C29" s="58" t="s">
        <v>57</v>
      </c>
      <c r="D29" s="19">
        <v>30</v>
      </c>
      <c r="E29" s="20" t="s">
        <v>159</v>
      </c>
      <c r="F29" s="21" t="s">
        <v>15</v>
      </c>
      <c r="G29" s="22" t="s">
        <v>29</v>
      </c>
      <c r="H29" s="22" t="s">
        <v>17</v>
      </c>
      <c r="I29" s="57" t="s">
        <v>58</v>
      </c>
      <c r="J29" s="35" t="s">
        <v>19</v>
      </c>
      <c r="K29" s="36" t="s">
        <v>31</v>
      </c>
    </row>
    <row r="30" s="1" customFormat="1" ht="16" customHeight="1" spans="1:11">
      <c r="A30" s="16">
        <v>28</v>
      </c>
      <c r="B30" s="17" t="s">
        <v>59</v>
      </c>
      <c r="C30" s="58" t="s">
        <v>60</v>
      </c>
      <c r="D30" s="19">
        <v>20</v>
      </c>
      <c r="E30" s="20" t="s">
        <v>159</v>
      </c>
      <c r="F30" s="21" t="s">
        <v>15</v>
      </c>
      <c r="G30" s="22" t="s">
        <v>29</v>
      </c>
      <c r="H30" s="22" t="s">
        <v>17</v>
      </c>
      <c r="I30" s="34" t="s">
        <v>61</v>
      </c>
      <c r="J30" s="35" t="s">
        <v>19</v>
      </c>
      <c r="K30" s="36" t="s">
        <v>31</v>
      </c>
    </row>
    <row r="31" s="1" customFormat="1" ht="16" customHeight="1" spans="1:11">
      <c r="A31" s="23">
        <v>29</v>
      </c>
      <c r="B31" s="17" t="s">
        <v>221</v>
      </c>
      <c r="C31" s="58" t="s">
        <v>222</v>
      </c>
      <c r="D31" s="19">
        <v>30</v>
      </c>
      <c r="E31" s="20" t="s">
        <v>159</v>
      </c>
      <c r="F31" s="21" t="s">
        <v>15</v>
      </c>
      <c r="G31" s="22" t="s">
        <v>29</v>
      </c>
      <c r="H31" s="22" t="s">
        <v>17</v>
      </c>
      <c r="I31" s="57" t="s">
        <v>223</v>
      </c>
      <c r="J31" s="35" t="s">
        <v>19</v>
      </c>
      <c r="K31" s="36" t="s">
        <v>31</v>
      </c>
    </row>
    <row r="32" s="1" customFormat="1" ht="16" customHeight="1" spans="1:11">
      <c r="A32" s="23">
        <v>30</v>
      </c>
      <c r="B32" s="17" t="s">
        <v>224</v>
      </c>
      <c r="C32" s="58" t="s">
        <v>225</v>
      </c>
      <c r="D32" s="19">
        <v>30</v>
      </c>
      <c r="E32" s="20" t="s">
        <v>159</v>
      </c>
      <c r="F32" s="21" t="s">
        <v>15</v>
      </c>
      <c r="G32" s="22" t="s">
        <v>29</v>
      </c>
      <c r="H32" s="22" t="s">
        <v>17</v>
      </c>
      <c r="I32" s="57" t="s">
        <v>226</v>
      </c>
      <c r="J32" s="35" t="s">
        <v>19</v>
      </c>
      <c r="K32" s="36" t="s">
        <v>31</v>
      </c>
    </row>
    <row r="33" s="1" customFormat="1" ht="16" customHeight="1" spans="1:11">
      <c r="A33" s="16">
        <v>31</v>
      </c>
      <c r="B33" s="17" t="s">
        <v>27</v>
      </c>
      <c r="C33" s="58" t="s">
        <v>28</v>
      </c>
      <c r="D33" s="19">
        <v>20</v>
      </c>
      <c r="E33" s="20" t="s">
        <v>159</v>
      </c>
      <c r="F33" s="21" t="s">
        <v>15</v>
      </c>
      <c r="G33" s="22" t="s">
        <v>29</v>
      </c>
      <c r="H33" s="22" t="s">
        <v>17</v>
      </c>
      <c r="I33" s="57" t="s">
        <v>30</v>
      </c>
      <c r="J33" s="35" t="s">
        <v>19</v>
      </c>
      <c r="K33" s="36" t="s">
        <v>31</v>
      </c>
    </row>
    <row r="34" s="1" customFormat="1" ht="16" customHeight="1" spans="1:11">
      <c r="A34" s="23">
        <v>32</v>
      </c>
      <c r="B34" s="17" t="s">
        <v>227</v>
      </c>
      <c r="C34" s="58" t="s">
        <v>228</v>
      </c>
      <c r="D34" s="19">
        <v>20</v>
      </c>
      <c r="E34" s="20" t="s">
        <v>159</v>
      </c>
      <c r="F34" s="21" t="s">
        <v>15</v>
      </c>
      <c r="G34" s="22" t="s">
        <v>29</v>
      </c>
      <c r="H34" s="22" t="s">
        <v>17</v>
      </c>
      <c r="I34" s="57" t="s">
        <v>229</v>
      </c>
      <c r="J34" s="35" t="s">
        <v>19</v>
      </c>
      <c r="K34" s="36" t="s">
        <v>31</v>
      </c>
    </row>
    <row r="35" s="1" customFormat="1" ht="16" customHeight="1" spans="1:11">
      <c r="A35" s="23">
        <v>33</v>
      </c>
      <c r="B35" s="17" t="s">
        <v>230</v>
      </c>
      <c r="C35" s="58" t="s">
        <v>231</v>
      </c>
      <c r="D35" s="19">
        <v>20</v>
      </c>
      <c r="E35" s="20" t="s">
        <v>159</v>
      </c>
      <c r="F35" s="21" t="s">
        <v>15</v>
      </c>
      <c r="G35" s="22" t="s">
        <v>29</v>
      </c>
      <c r="H35" s="22" t="s">
        <v>17</v>
      </c>
      <c r="I35" s="57" t="s">
        <v>232</v>
      </c>
      <c r="J35" s="35" t="s">
        <v>19</v>
      </c>
      <c r="K35" s="36" t="s">
        <v>31</v>
      </c>
    </row>
    <row r="36" s="1" customFormat="1" ht="16" customHeight="1" spans="1:11">
      <c r="A36" s="16">
        <v>34</v>
      </c>
      <c r="B36" s="17" t="s">
        <v>62</v>
      </c>
      <c r="C36" s="58" t="s">
        <v>63</v>
      </c>
      <c r="D36" s="19">
        <v>20</v>
      </c>
      <c r="E36" s="20" t="s">
        <v>159</v>
      </c>
      <c r="F36" s="21" t="s">
        <v>15</v>
      </c>
      <c r="G36" s="22" t="s">
        <v>29</v>
      </c>
      <c r="H36" s="22" t="s">
        <v>17</v>
      </c>
      <c r="I36" s="57" t="s">
        <v>64</v>
      </c>
      <c r="J36" s="35" t="s">
        <v>19</v>
      </c>
      <c r="K36" s="36" t="s">
        <v>31</v>
      </c>
    </row>
    <row r="37" s="1" customFormat="1" ht="16" customHeight="1" spans="1:11">
      <c r="A37" s="16">
        <v>35</v>
      </c>
      <c r="B37" s="31" t="s">
        <v>65</v>
      </c>
      <c r="C37" s="58" t="s">
        <v>66</v>
      </c>
      <c r="D37" s="19">
        <v>20</v>
      </c>
      <c r="E37" s="20" t="s">
        <v>159</v>
      </c>
      <c r="F37" s="21" t="s">
        <v>15</v>
      </c>
      <c r="G37" s="22" t="s">
        <v>67</v>
      </c>
      <c r="H37" s="22" t="s">
        <v>17</v>
      </c>
      <c r="I37" s="37" t="s">
        <v>68</v>
      </c>
      <c r="J37" s="35" t="s">
        <v>19</v>
      </c>
      <c r="K37" s="36" t="s">
        <v>31</v>
      </c>
    </row>
    <row r="38" s="1" customFormat="1" ht="16" customHeight="1" spans="1:11">
      <c r="A38" s="16">
        <v>36</v>
      </c>
      <c r="B38" s="31" t="s">
        <v>69</v>
      </c>
      <c r="C38" s="58" t="s">
        <v>70</v>
      </c>
      <c r="D38" s="19">
        <v>20</v>
      </c>
      <c r="E38" s="20" t="s">
        <v>159</v>
      </c>
      <c r="F38" s="21" t="s">
        <v>15</v>
      </c>
      <c r="G38" s="22" t="s">
        <v>71</v>
      </c>
      <c r="H38" s="22" t="s">
        <v>17</v>
      </c>
      <c r="I38" s="37" t="s">
        <v>72</v>
      </c>
      <c r="J38" s="35" t="s">
        <v>19</v>
      </c>
      <c r="K38" s="36" t="s">
        <v>31</v>
      </c>
    </row>
    <row r="39" s="1" customFormat="1" ht="16" customHeight="1" spans="1:11">
      <c r="A39" s="23">
        <v>37</v>
      </c>
      <c r="B39" s="31" t="s">
        <v>233</v>
      </c>
      <c r="C39" s="58" t="s">
        <v>234</v>
      </c>
      <c r="D39" s="19">
        <v>20</v>
      </c>
      <c r="E39" s="20" t="s">
        <v>159</v>
      </c>
      <c r="F39" s="21" t="s">
        <v>15</v>
      </c>
      <c r="G39" s="29" t="s">
        <v>151</v>
      </c>
      <c r="H39" s="22" t="s">
        <v>17</v>
      </c>
      <c r="I39" s="37" t="s">
        <v>235</v>
      </c>
      <c r="J39" s="35" t="s">
        <v>19</v>
      </c>
      <c r="K39" s="36" t="s">
        <v>31</v>
      </c>
    </row>
    <row r="40" s="1" customFormat="1" ht="16" customHeight="1" spans="1:11">
      <c r="A40" s="23">
        <v>38</v>
      </c>
      <c r="B40" s="31" t="s">
        <v>236</v>
      </c>
      <c r="C40" s="58" t="s">
        <v>237</v>
      </c>
      <c r="D40" s="19">
        <v>20</v>
      </c>
      <c r="E40" s="20" t="s">
        <v>159</v>
      </c>
      <c r="F40" s="21" t="s">
        <v>15</v>
      </c>
      <c r="G40" s="29" t="s">
        <v>238</v>
      </c>
      <c r="H40" s="22" t="s">
        <v>17</v>
      </c>
      <c r="I40" s="55" t="s">
        <v>239</v>
      </c>
      <c r="J40" s="41" t="s">
        <v>19</v>
      </c>
      <c r="K40" s="40" t="s">
        <v>31</v>
      </c>
    </row>
    <row r="41" s="1" customFormat="1" ht="16" customHeight="1" spans="1:11">
      <c r="A41" s="23">
        <v>39</v>
      </c>
      <c r="B41" s="31" t="s">
        <v>240</v>
      </c>
      <c r="C41" s="58" t="s">
        <v>241</v>
      </c>
      <c r="D41" s="19">
        <v>20</v>
      </c>
      <c r="E41" s="20" t="s">
        <v>159</v>
      </c>
      <c r="F41" s="21" t="s">
        <v>15</v>
      </c>
      <c r="G41" s="29" t="s">
        <v>242</v>
      </c>
      <c r="H41" s="22" t="s">
        <v>17</v>
      </c>
      <c r="I41" s="55" t="s">
        <v>243</v>
      </c>
      <c r="J41" s="35" t="s">
        <v>19</v>
      </c>
      <c r="K41" s="40" t="s">
        <v>31</v>
      </c>
    </row>
    <row r="42" s="1" customFormat="1" ht="16.5" spans="1:11">
      <c r="A42" s="23">
        <v>40</v>
      </c>
      <c r="B42" s="17" t="s">
        <v>244</v>
      </c>
      <c r="C42" s="58" t="s">
        <v>245</v>
      </c>
      <c r="D42" s="19">
        <v>30</v>
      </c>
      <c r="E42" s="20" t="s">
        <v>159</v>
      </c>
      <c r="F42" s="21" t="s">
        <v>15</v>
      </c>
      <c r="G42" s="22" t="s">
        <v>29</v>
      </c>
      <c r="H42" s="22" t="s">
        <v>17</v>
      </c>
      <c r="I42" s="57" t="s">
        <v>246</v>
      </c>
      <c r="J42" s="35" t="s">
        <v>19</v>
      </c>
      <c r="K42" s="36" t="s">
        <v>76</v>
      </c>
    </row>
    <row r="43" s="1" customFormat="1" ht="16.5" spans="1:11">
      <c r="A43" s="23">
        <v>41</v>
      </c>
      <c r="B43" s="17" t="s">
        <v>247</v>
      </c>
      <c r="C43" s="58" t="s">
        <v>248</v>
      </c>
      <c r="D43" s="19">
        <v>20</v>
      </c>
      <c r="E43" s="20" t="s">
        <v>159</v>
      </c>
      <c r="F43" s="21" t="s">
        <v>15</v>
      </c>
      <c r="G43" s="22" t="s">
        <v>29</v>
      </c>
      <c r="H43" s="22" t="s">
        <v>17</v>
      </c>
      <c r="I43" s="57" t="s">
        <v>249</v>
      </c>
      <c r="J43" s="35" t="s">
        <v>19</v>
      </c>
      <c r="K43" s="36" t="s">
        <v>76</v>
      </c>
    </row>
    <row r="44" s="1" customFormat="1" ht="16.5" spans="1:11">
      <c r="A44" s="16">
        <v>42</v>
      </c>
      <c r="B44" s="17" t="s">
        <v>73</v>
      </c>
      <c r="C44" s="58" t="s">
        <v>74</v>
      </c>
      <c r="D44" s="19">
        <v>20</v>
      </c>
      <c r="E44" s="20" t="s">
        <v>159</v>
      </c>
      <c r="F44" s="21" t="s">
        <v>15</v>
      </c>
      <c r="G44" s="22" t="s">
        <v>29</v>
      </c>
      <c r="H44" s="22" t="s">
        <v>17</v>
      </c>
      <c r="I44" s="57" t="s">
        <v>75</v>
      </c>
      <c r="J44" s="35" t="s">
        <v>19</v>
      </c>
      <c r="K44" s="36" t="s">
        <v>76</v>
      </c>
    </row>
    <row r="45" s="1" customFormat="1" ht="16.5" spans="1:11">
      <c r="A45" s="23">
        <v>43</v>
      </c>
      <c r="B45" s="17" t="s">
        <v>250</v>
      </c>
      <c r="C45" s="58" t="s">
        <v>251</v>
      </c>
      <c r="D45" s="19">
        <v>30</v>
      </c>
      <c r="E45" s="20" t="s">
        <v>159</v>
      </c>
      <c r="F45" s="21" t="s">
        <v>15</v>
      </c>
      <c r="G45" s="22" t="s">
        <v>29</v>
      </c>
      <c r="H45" s="22" t="s">
        <v>17</v>
      </c>
      <c r="I45" s="57" t="s">
        <v>252</v>
      </c>
      <c r="J45" s="35" t="s">
        <v>19</v>
      </c>
      <c r="K45" s="36" t="s">
        <v>76</v>
      </c>
    </row>
    <row r="46" s="1" customFormat="1" ht="16.5" spans="1:11">
      <c r="A46" s="23">
        <v>44</v>
      </c>
      <c r="B46" s="31" t="s">
        <v>253</v>
      </c>
      <c r="C46" s="58" t="s">
        <v>254</v>
      </c>
      <c r="D46" s="19">
        <v>20</v>
      </c>
      <c r="E46" s="20" t="s">
        <v>159</v>
      </c>
      <c r="F46" s="21" t="s">
        <v>15</v>
      </c>
      <c r="G46" s="29" t="s">
        <v>255</v>
      </c>
      <c r="H46" s="22" t="s">
        <v>17</v>
      </c>
      <c r="I46" s="37" t="s">
        <v>256</v>
      </c>
      <c r="J46" s="35" t="s">
        <v>19</v>
      </c>
      <c r="K46" s="36" t="s">
        <v>76</v>
      </c>
    </row>
    <row r="47" s="1" customFormat="1" ht="16.5" spans="1:11">
      <c r="A47" s="23">
        <v>45</v>
      </c>
      <c r="B47" s="31" t="s">
        <v>257</v>
      </c>
      <c r="C47" s="58" t="s">
        <v>258</v>
      </c>
      <c r="D47" s="19">
        <v>20</v>
      </c>
      <c r="E47" s="20" t="s">
        <v>159</v>
      </c>
      <c r="F47" s="21" t="s">
        <v>15</v>
      </c>
      <c r="G47" s="29" t="s">
        <v>259</v>
      </c>
      <c r="H47" s="22" t="s">
        <v>17</v>
      </c>
      <c r="I47" s="42" t="s">
        <v>260</v>
      </c>
      <c r="J47" s="35" t="s">
        <v>19</v>
      </c>
      <c r="K47" s="36" t="s">
        <v>76</v>
      </c>
    </row>
    <row r="48" s="1" customFormat="1" ht="16.5" spans="1:11">
      <c r="A48" s="23">
        <v>46</v>
      </c>
      <c r="B48" s="31" t="s">
        <v>261</v>
      </c>
      <c r="C48" s="58" t="s">
        <v>262</v>
      </c>
      <c r="D48" s="19">
        <v>20</v>
      </c>
      <c r="E48" s="20" t="s">
        <v>159</v>
      </c>
      <c r="F48" s="21" t="s">
        <v>15</v>
      </c>
      <c r="G48" s="29" t="s">
        <v>97</v>
      </c>
      <c r="H48" s="22" t="s">
        <v>17</v>
      </c>
      <c r="I48" s="37" t="s">
        <v>263</v>
      </c>
      <c r="J48" s="35" t="s">
        <v>19</v>
      </c>
      <c r="K48" s="36" t="s">
        <v>76</v>
      </c>
    </row>
    <row r="49" s="1" customFormat="1" ht="16.5" spans="1:11">
      <c r="A49" s="23">
        <v>47</v>
      </c>
      <c r="B49" s="31" t="s">
        <v>264</v>
      </c>
      <c r="C49" s="58" t="s">
        <v>265</v>
      </c>
      <c r="D49" s="19">
        <v>20</v>
      </c>
      <c r="E49" s="20" t="s">
        <v>159</v>
      </c>
      <c r="F49" s="21" t="s">
        <v>15</v>
      </c>
      <c r="G49" s="29" t="s">
        <v>109</v>
      </c>
      <c r="H49" s="22" t="s">
        <v>17</v>
      </c>
      <c r="I49" s="37" t="s">
        <v>266</v>
      </c>
      <c r="J49" s="35" t="s">
        <v>19</v>
      </c>
      <c r="K49" s="36" t="s">
        <v>76</v>
      </c>
    </row>
    <row r="50" s="1" customFormat="1" ht="16.5" spans="1:11">
      <c r="A50" s="16">
        <v>48</v>
      </c>
      <c r="B50" s="31" t="s">
        <v>77</v>
      </c>
      <c r="C50" s="58" t="s">
        <v>78</v>
      </c>
      <c r="D50" s="19">
        <v>20</v>
      </c>
      <c r="E50" s="20" t="s">
        <v>159</v>
      </c>
      <c r="F50" s="21" t="s">
        <v>15</v>
      </c>
      <c r="G50" s="29" t="s">
        <v>79</v>
      </c>
      <c r="H50" s="22" t="s">
        <v>17</v>
      </c>
      <c r="I50" s="37" t="s">
        <v>80</v>
      </c>
      <c r="J50" s="35" t="s">
        <v>19</v>
      </c>
      <c r="K50" s="35" t="s">
        <v>76</v>
      </c>
    </row>
    <row r="51" s="1" customFormat="1" ht="16.5" spans="1:11">
      <c r="A51" s="23">
        <v>49</v>
      </c>
      <c r="B51" s="31" t="s">
        <v>267</v>
      </c>
      <c r="C51" s="58" t="s">
        <v>268</v>
      </c>
      <c r="D51" s="19">
        <v>20</v>
      </c>
      <c r="E51" s="20" t="s">
        <v>159</v>
      </c>
      <c r="F51" s="21" t="s">
        <v>15</v>
      </c>
      <c r="G51" s="29" t="s">
        <v>269</v>
      </c>
      <c r="H51" s="22" t="s">
        <v>17</v>
      </c>
      <c r="I51" s="37" t="s">
        <v>270</v>
      </c>
      <c r="J51" s="35" t="s">
        <v>19</v>
      </c>
      <c r="K51" s="35" t="s">
        <v>76</v>
      </c>
    </row>
    <row r="52" s="1" customFormat="1" ht="16.5" spans="1:11">
      <c r="A52" s="23">
        <v>50</v>
      </c>
      <c r="B52" s="31" t="s">
        <v>271</v>
      </c>
      <c r="C52" s="58" t="s">
        <v>272</v>
      </c>
      <c r="D52" s="19">
        <v>20</v>
      </c>
      <c r="E52" s="20" t="s">
        <v>159</v>
      </c>
      <c r="F52" s="21" t="s">
        <v>15</v>
      </c>
      <c r="G52" s="29" t="s">
        <v>273</v>
      </c>
      <c r="H52" s="22" t="s">
        <v>17</v>
      </c>
      <c r="I52" s="37" t="s">
        <v>274</v>
      </c>
      <c r="J52" s="35" t="s">
        <v>19</v>
      </c>
      <c r="K52" s="35" t="s">
        <v>76</v>
      </c>
    </row>
    <row r="53" s="1" customFormat="1" ht="16.5" spans="1:11">
      <c r="A53" s="16">
        <v>51</v>
      </c>
      <c r="B53" s="31" t="s">
        <v>81</v>
      </c>
      <c r="C53" s="58" t="s">
        <v>82</v>
      </c>
      <c r="D53" s="19">
        <v>20</v>
      </c>
      <c r="E53" s="20" t="s">
        <v>159</v>
      </c>
      <c r="F53" s="21" t="s">
        <v>15</v>
      </c>
      <c r="G53" s="29" t="s">
        <v>83</v>
      </c>
      <c r="H53" s="22" t="s">
        <v>17</v>
      </c>
      <c r="I53" s="37" t="s">
        <v>84</v>
      </c>
      <c r="J53" s="35" t="s">
        <v>19</v>
      </c>
      <c r="K53" s="35" t="s">
        <v>76</v>
      </c>
    </row>
    <row r="54" s="1" customFormat="1" ht="16.5" spans="1:11">
      <c r="A54" s="23">
        <v>52</v>
      </c>
      <c r="B54" s="31" t="s">
        <v>275</v>
      </c>
      <c r="C54" s="58" t="s">
        <v>276</v>
      </c>
      <c r="D54" s="19">
        <v>20</v>
      </c>
      <c r="E54" s="20" t="s">
        <v>159</v>
      </c>
      <c r="F54" s="21" t="s">
        <v>15</v>
      </c>
      <c r="G54" s="29" t="s">
        <v>277</v>
      </c>
      <c r="H54" s="22" t="s">
        <v>17</v>
      </c>
      <c r="I54" s="37" t="s">
        <v>278</v>
      </c>
      <c r="J54" s="35" t="s">
        <v>19</v>
      </c>
      <c r="K54" s="35" t="s">
        <v>76</v>
      </c>
    </row>
    <row r="55" s="1" customFormat="1" ht="16.5" spans="1:11">
      <c r="A55" s="23">
        <v>53</v>
      </c>
      <c r="B55" s="31" t="s">
        <v>279</v>
      </c>
      <c r="C55" s="58" t="s">
        <v>280</v>
      </c>
      <c r="D55" s="19">
        <v>20</v>
      </c>
      <c r="E55" s="20" t="s">
        <v>159</v>
      </c>
      <c r="F55" s="21" t="s">
        <v>15</v>
      </c>
      <c r="G55" s="29" t="s">
        <v>281</v>
      </c>
      <c r="H55" s="22" t="s">
        <v>17</v>
      </c>
      <c r="I55" s="37" t="s">
        <v>282</v>
      </c>
      <c r="J55" s="35" t="s">
        <v>19</v>
      </c>
      <c r="K55" s="35" t="s">
        <v>76</v>
      </c>
    </row>
    <row r="56" s="1" customFormat="1" ht="16.5" spans="1:11">
      <c r="A56" s="23">
        <v>54</v>
      </c>
      <c r="B56" s="17" t="s">
        <v>283</v>
      </c>
      <c r="C56" s="58" t="s">
        <v>284</v>
      </c>
      <c r="D56" s="19">
        <v>20</v>
      </c>
      <c r="E56" s="20" t="s">
        <v>159</v>
      </c>
      <c r="F56" s="21" t="s">
        <v>15</v>
      </c>
      <c r="G56" s="22" t="s">
        <v>29</v>
      </c>
      <c r="H56" s="22" t="s">
        <v>17</v>
      </c>
      <c r="I56" s="57" t="s">
        <v>285</v>
      </c>
      <c r="J56" s="35" t="s">
        <v>19</v>
      </c>
      <c r="K56" s="36" t="s">
        <v>286</v>
      </c>
    </row>
    <row r="57" s="1" customFormat="1" ht="16.5" spans="1:11">
      <c r="A57" s="23">
        <v>55</v>
      </c>
      <c r="B57" s="31" t="s">
        <v>287</v>
      </c>
      <c r="C57" s="58" t="s">
        <v>288</v>
      </c>
      <c r="D57" s="19">
        <v>20</v>
      </c>
      <c r="E57" s="20" t="s">
        <v>159</v>
      </c>
      <c r="F57" s="21" t="s">
        <v>15</v>
      </c>
      <c r="G57" s="29" t="s">
        <v>289</v>
      </c>
      <c r="H57" s="22" t="s">
        <v>17</v>
      </c>
      <c r="I57" s="37" t="s">
        <v>290</v>
      </c>
      <c r="J57" s="35" t="s">
        <v>19</v>
      </c>
      <c r="K57" s="36" t="s">
        <v>286</v>
      </c>
    </row>
    <row r="58" s="1" customFormat="1" ht="16.5" spans="1:11">
      <c r="A58" s="23">
        <v>56</v>
      </c>
      <c r="B58" s="31" t="s">
        <v>291</v>
      </c>
      <c r="C58" s="58" t="s">
        <v>292</v>
      </c>
      <c r="D58" s="19">
        <v>20</v>
      </c>
      <c r="E58" s="20" t="s">
        <v>159</v>
      </c>
      <c r="F58" s="21" t="s">
        <v>15</v>
      </c>
      <c r="G58" s="29" t="s">
        <v>293</v>
      </c>
      <c r="H58" s="22" t="s">
        <v>17</v>
      </c>
      <c r="I58" s="37" t="s">
        <v>294</v>
      </c>
      <c r="J58" s="35" t="s">
        <v>19</v>
      </c>
      <c r="K58" s="35" t="s">
        <v>286</v>
      </c>
    </row>
    <row r="59" s="1" customFormat="1" ht="16.5" spans="1:11">
      <c r="A59" s="23">
        <v>57</v>
      </c>
      <c r="B59" s="31" t="s">
        <v>295</v>
      </c>
      <c r="C59" s="58" t="s">
        <v>296</v>
      </c>
      <c r="D59" s="19">
        <v>20</v>
      </c>
      <c r="E59" s="20" t="s">
        <v>159</v>
      </c>
      <c r="F59" s="21" t="s">
        <v>15</v>
      </c>
      <c r="G59" s="29" t="s">
        <v>269</v>
      </c>
      <c r="H59" s="22" t="s">
        <v>17</v>
      </c>
      <c r="I59" s="37" t="s">
        <v>297</v>
      </c>
      <c r="J59" s="35" t="s">
        <v>19</v>
      </c>
      <c r="K59" s="35" t="s">
        <v>126</v>
      </c>
    </row>
    <row r="60" s="1" customFormat="1" ht="16.5" spans="1:11">
      <c r="A60" s="23">
        <v>58</v>
      </c>
      <c r="B60" s="31" t="s">
        <v>298</v>
      </c>
      <c r="C60" s="58" t="s">
        <v>299</v>
      </c>
      <c r="D60" s="19">
        <v>20</v>
      </c>
      <c r="E60" s="20" t="s">
        <v>159</v>
      </c>
      <c r="F60" s="21" t="s">
        <v>15</v>
      </c>
      <c r="G60" s="29" t="s">
        <v>300</v>
      </c>
      <c r="H60" s="22" t="s">
        <v>17</v>
      </c>
      <c r="I60" s="37" t="s">
        <v>301</v>
      </c>
      <c r="J60" s="35" t="s">
        <v>19</v>
      </c>
      <c r="K60" s="35" t="s">
        <v>286</v>
      </c>
    </row>
    <row r="61" s="1" customFormat="1" ht="16.5" spans="1:11">
      <c r="A61" s="23">
        <v>59</v>
      </c>
      <c r="B61" s="31" t="s">
        <v>302</v>
      </c>
      <c r="C61" s="58" t="s">
        <v>303</v>
      </c>
      <c r="D61" s="19">
        <v>20</v>
      </c>
      <c r="E61" s="20" t="s">
        <v>159</v>
      </c>
      <c r="F61" s="21" t="s">
        <v>15</v>
      </c>
      <c r="G61" s="29" t="s">
        <v>300</v>
      </c>
      <c r="H61" s="22" t="s">
        <v>17</v>
      </c>
      <c r="I61" s="37" t="s">
        <v>304</v>
      </c>
      <c r="J61" s="35" t="s">
        <v>19</v>
      </c>
      <c r="K61" s="35" t="s">
        <v>286</v>
      </c>
    </row>
    <row r="62" s="1" customFormat="1" ht="16.5" spans="1:11">
      <c r="A62" s="23">
        <v>60</v>
      </c>
      <c r="B62" s="31" t="s">
        <v>305</v>
      </c>
      <c r="C62" s="58" t="s">
        <v>306</v>
      </c>
      <c r="D62" s="19">
        <v>20</v>
      </c>
      <c r="E62" s="20" t="s">
        <v>159</v>
      </c>
      <c r="F62" s="21" t="s">
        <v>15</v>
      </c>
      <c r="G62" s="29" t="s">
        <v>242</v>
      </c>
      <c r="H62" s="22" t="s">
        <v>17</v>
      </c>
      <c r="I62" s="55" t="s">
        <v>307</v>
      </c>
      <c r="J62" s="35" t="s">
        <v>19</v>
      </c>
      <c r="K62" s="35" t="s">
        <v>286</v>
      </c>
    </row>
    <row r="63" s="1" customFormat="1" ht="16.5" spans="1:11">
      <c r="A63" s="23">
        <v>61</v>
      </c>
      <c r="B63" s="31" t="s">
        <v>308</v>
      </c>
      <c r="C63" s="32" t="s">
        <v>309</v>
      </c>
      <c r="D63" s="19">
        <v>20</v>
      </c>
      <c r="E63" s="20" t="s">
        <v>159</v>
      </c>
      <c r="F63" s="21" t="s">
        <v>15</v>
      </c>
      <c r="G63" s="22" t="s">
        <v>41</v>
      </c>
      <c r="H63" s="22" t="s">
        <v>17</v>
      </c>
      <c r="I63" s="55" t="s">
        <v>310</v>
      </c>
      <c r="J63" s="35" t="s">
        <v>19</v>
      </c>
      <c r="K63" s="35" t="s">
        <v>286</v>
      </c>
    </row>
    <row r="64" s="1" customFormat="1" ht="16.5" spans="1:11">
      <c r="A64" s="23">
        <v>62</v>
      </c>
      <c r="B64" s="31" t="s">
        <v>311</v>
      </c>
      <c r="C64" s="58" t="s">
        <v>312</v>
      </c>
      <c r="D64" s="19">
        <v>20</v>
      </c>
      <c r="E64" s="20" t="s">
        <v>159</v>
      </c>
      <c r="F64" s="21" t="s">
        <v>15</v>
      </c>
      <c r="G64" s="22" t="s">
        <v>194</v>
      </c>
      <c r="H64" s="22" t="s">
        <v>17</v>
      </c>
      <c r="I64" s="22" t="s">
        <v>313</v>
      </c>
      <c r="J64" s="35" t="s">
        <v>19</v>
      </c>
      <c r="K64" s="35" t="s">
        <v>286</v>
      </c>
    </row>
    <row r="65" s="1" customFormat="1" ht="16.5" spans="1:11">
      <c r="A65" s="16">
        <v>63</v>
      </c>
      <c r="B65" s="43" t="s">
        <v>85</v>
      </c>
      <c r="C65" s="58" t="s">
        <v>86</v>
      </c>
      <c r="D65" s="19">
        <v>30</v>
      </c>
      <c r="E65" s="20" t="s">
        <v>159</v>
      </c>
      <c r="F65" s="21" t="s">
        <v>15</v>
      </c>
      <c r="G65" s="22" t="s">
        <v>29</v>
      </c>
      <c r="H65" s="22" t="s">
        <v>17</v>
      </c>
      <c r="I65" s="57" t="s">
        <v>87</v>
      </c>
      <c r="J65" s="35" t="s">
        <v>19</v>
      </c>
      <c r="K65" s="40" t="s">
        <v>88</v>
      </c>
    </row>
    <row r="66" s="1" customFormat="1" ht="16.5" spans="1:11">
      <c r="A66" s="16">
        <v>64</v>
      </c>
      <c r="B66" s="43" t="s">
        <v>89</v>
      </c>
      <c r="C66" s="58" t="s">
        <v>90</v>
      </c>
      <c r="D66" s="19">
        <v>30</v>
      </c>
      <c r="E66" s="20" t="s">
        <v>159</v>
      </c>
      <c r="F66" s="21" t="s">
        <v>15</v>
      </c>
      <c r="G66" s="22" t="s">
        <v>29</v>
      </c>
      <c r="H66" s="22" t="s">
        <v>17</v>
      </c>
      <c r="I66" s="57" t="s">
        <v>91</v>
      </c>
      <c r="J66" s="35" t="s">
        <v>19</v>
      </c>
      <c r="K66" s="40" t="s">
        <v>88</v>
      </c>
    </row>
    <row r="67" s="1" customFormat="1" ht="16.5" spans="1:11">
      <c r="A67" s="16">
        <v>65</v>
      </c>
      <c r="B67" s="43" t="s">
        <v>92</v>
      </c>
      <c r="C67" s="58" t="s">
        <v>93</v>
      </c>
      <c r="D67" s="19">
        <v>30</v>
      </c>
      <c r="E67" s="20" t="s">
        <v>159</v>
      </c>
      <c r="F67" s="21" t="s">
        <v>15</v>
      </c>
      <c r="G67" s="22" t="s">
        <v>29</v>
      </c>
      <c r="H67" s="22" t="s">
        <v>17</v>
      </c>
      <c r="I67" s="34" t="s">
        <v>94</v>
      </c>
      <c r="J67" s="35" t="s">
        <v>19</v>
      </c>
      <c r="K67" s="40" t="s">
        <v>88</v>
      </c>
    </row>
    <row r="68" s="1" customFormat="1" ht="16.5" spans="1:11">
      <c r="A68" s="16">
        <v>66</v>
      </c>
      <c r="B68" s="31" t="s">
        <v>95</v>
      </c>
      <c r="C68" s="58" t="s">
        <v>96</v>
      </c>
      <c r="D68" s="19">
        <v>20</v>
      </c>
      <c r="E68" s="20" t="s">
        <v>159</v>
      </c>
      <c r="F68" s="21" t="s">
        <v>15</v>
      </c>
      <c r="G68" s="29" t="s">
        <v>97</v>
      </c>
      <c r="H68" s="22" t="s">
        <v>17</v>
      </c>
      <c r="I68" s="37" t="s">
        <v>98</v>
      </c>
      <c r="J68" s="35" t="s">
        <v>19</v>
      </c>
      <c r="K68" s="40" t="s">
        <v>88</v>
      </c>
    </row>
    <row r="69" s="1" customFormat="1" ht="16.5" spans="1:11">
      <c r="A69" s="16">
        <v>67</v>
      </c>
      <c r="B69" s="31" t="s">
        <v>99</v>
      </c>
      <c r="C69" s="58" t="s">
        <v>100</v>
      </c>
      <c r="D69" s="19">
        <v>20</v>
      </c>
      <c r="E69" s="20" t="s">
        <v>159</v>
      </c>
      <c r="F69" s="21" t="s">
        <v>15</v>
      </c>
      <c r="G69" s="29" t="s">
        <v>101</v>
      </c>
      <c r="H69" s="22" t="s">
        <v>17</v>
      </c>
      <c r="I69" s="37" t="s">
        <v>102</v>
      </c>
      <c r="J69" s="35" t="s">
        <v>19</v>
      </c>
      <c r="K69" s="40" t="s">
        <v>88</v>
      </c>
    </row>
    <row r="70" s="1" customFormat="1" ht="16.5" spans="1:11">
      <c r="A70" s="16">
        <v>68</v>
      </c>
      <c r="B70" s="31" t="s">
        <v>103</v>
      </c>
      <c r="C70" s="58" t="s">
        <v>104</v>
      </c>
      <c r="D70" s="19">
        <v>20</v>
      </c>
      <c r="E70" s="20" t="s">
        <v>159</v>
      </c>
      <c r="F70" s="21" t="s">
        <v>15</v>
      </c>
      <c r="G70" s="29" t="s">
        <v>105</v>
      </c>
      <c r="H70" s="22" t="s">
        <v>17</v>
      </c>
      <c r="I70" s="37" t="s">
        <v>106</v>
      </c>
      <c r="J70" s="35" t="s">
        <v>19</v>
      </c>
      <c r="K70" s="40" t="s">
        <v>88</v>
      </c>
    </row>
    <row r="71" s="1" customFormat="1" ht="16.5" spans="1:11">
      <c r="A71" s="16">
        <v>69</v>
      </c>
      <c r="B71" s="31" t="s">
        <v>107</v>
      </c>
      <c r="C71" s="58" t="s">
        <v>108</v>
      </c>
      <c r="D71" s="19">
        <v>20</v>
      </c>
      <c r="E71" s="20" t="s">
        <v>159</v>
      </c>
      <c r="F71" s="21" t="s">
        <v>15</v>
      </c>
      <c r="G71" s="29" t="s">
        <v>109</v>
      </c>
      <c r="H71" s="22" t="s">
        <v>17</v>
      </c>
      <c r="I71" s="37" t="s">
        <v>110</v>
      </c>
      <c r="J71" s="35" t="s">
        <v>19</v>
      </c>
      <c r="K71" s="40" t="s">
        <v>88</v>
      </c>
    </row>
    <row r="72" s="1" customFormat="1" ht="16.5" spans="1:11">
      <c r="A72" s="23">
        <v>70</v>
      </c>
      <c r="B72" s="31" t="s">
        <v>314</v>
      </c>
      <c r="C72" s="58" t="s">
        <v>315</v>
      </c>
      <c r="D72" s="19">
        <v>20</v>
      </c>
      <c r="E72" s="20" t="s">
        <v>159</v>
      </c>
      <c r="F72" s="21" t="s">
        <v>15</v>
      </c>
      <c r="G72" s="29" t="s">
        <v>316</v>
      </c>
      <c r="H72" s="22" t="s">
        <v>17</v>
      </c>
      <c r="I72" s="37" t="s">
        <v>317</v>
      </c>
      <c r="J72" s="35" t="s">
        <v>19</v>
      </c>
      <c r="K72" s="35" t="s">
        <v>88</v>
      </c>
    </row>
    <row r="73" s="1" customFormat="1" ht="16.5" spans="1:11">
      <c r="A73" s="16">
        <v>71</v>
      </c>
      <c r="B73" s="31" t="s">
        <v>111</v>
      </c>
      <c r="C73" s="58" t="s">
        <v>112</v>
      </c>
      <c r="D73" s="19">
        <v>20</v>
      </c>
      <c r="E73" s="20" t="s">
        <v>159</v>
      </c>
      <c r="F73" s="21" t="s">
        <v>15</v>
      </c>
      <c r="G73" s="29" t="s">
        <v>113</v>
      </c>
      <c r="H73" s="22" t="s">
        <v>17</v>
      </c>
      <c r="I73" s="55" t="s">
        <v>114</v>
      </c>
      <c r="J73" s="35" t="s">
        <v>19</v>
      </c>
      <c r="K73" s="35" t="s">
        <v>88</v>
      </c>
    </row>
    <row r="74" s="1" customFormat="1" ht="16.5" spans="1:11">
      <c r="A74" s="16">
        <v>72</v>
      </c>
      <c r="B74" s="31" t="s">
        <v>115</v>
      </c>
      <c r="C74" s="58" t="s">
        <v>116</v>
      </c>
      <c r="D74" s="19">
        <v>20</v>
      </c>
      <c r="E74" s="20" t="s">
        <v>159</v>
      </c>
      <c r="F74" s="21" t="s">
        <v>15</v>
      </c>
      <c r="G74" s="29" t="s">
        <v>117</v>
      </c>
      <c r="H74" s="22" t="s">
        <v>17</v>
      </c>
      <c r="I74" s="55" t="s">
        <v>118</v>
      </c>
      <c r="J74" s="35" t="s">
        <v>19</v>
      </c>
      <c r="K74" s="35" t="s">
        <v>88</v>
      </c>
    </row>
    <row r="75" ht="16.5" spans="1:11">
      <c r="A75" s="26">
        <v>73</v>
      </c>
      <c r="B75" s="27" t="s">
        <v>318</v>
      </c>
      <c r="C75" s="28" t="s">
        <v>319</v>
      </c>
      <c r="D75" s="19">
        <v>20</v>
      </c>
      <c r="E75" s="20" t="s">
        <v>159</v>
      </c>
      <c r="F75" s="21" t="s">
        <v>15</v>
      </c>
      <c r="G75" s="29" t="s">
        <v>117</v>
      </c>
      <c r="H75" s="22" t="s">
        <v>17</v>
      </c>
      <c r="I75" s="22" t="s">
        <v>320</v>
      </c>
      <c r="J75" s="35" t="s">
        <v>19</v>
      </c>
      <c r="K75" s="35" t="s">
        <v>88</v>
      </c>
    </row>
    <row r="76" s="1" customFormat="1" ht="16.5" spans="1:11">
      <c r="A76" s="23">
        <v>74</v>
      </c>
      <c r="B76" s="31" t="s">
        <v>321</v>
      </c>
      <c r="C76" s="58" t="s">
        <v>322</v>
      </c>
      <c r="D76" s="19">
        <v>20</v>
      </c>
      <c r="E76" s="20" t="s">
        <v>159</v>
      </c>
      <c r="F76" s="21" t="s">
        <v>15</v>
      </c>
      <c r="G76" s="29" t="s">
        <v>238</v>
      </c>
      <c r="H76" s="22" t="s">
        <v>17</v>
      </c>
      <c r="I76" s="22" t="s">
        <v>323</v>
      </c>
      <c r="J76" s="35" t="s">
        <v>19</v>
      </c>
      <c r="K76" s="40" t="s">
        <v>88</v>
      </c>
    </row>
    <row r="77" s="1" customFormat="1" ht="16.5" spans="1:11">
      <c r="A77" s="16">
        <v>75</v>
      </c>
      <c r="B77" s="31" t="s">
        <v>119</v>
      </c>
      <c r="C77" s="58" t="s">
        <v>120</v>
      </c>
      <c r="D77" s="19">
        <v>20</v>
      </c>
      <c r="E77" s="20" t="s">
        <v>159</v>
      </c>
      <c r="F77" s="21" t="s">
        <v>15</v>
      </c>
      <c r="G77" s="29" t="s">
        <v>121</v>
      </c>
      <c r="H77" s="22" t="s">
        <v>17</v>
      </c>
      <c r="I77" s="55" t="s">
        <v>122</v>
      </c>
      <c r="J77" s="35" t="s">
        <v>19</v>
      </c>
      <c r="K77" s="40" t="s">
        <v>88</v>
      </c>
    </row>
    <row r="78" s="1" customFormat="1" ht="16.5" spans="1:11">
      <c r="A78" s="23">
        <v>76</v>
      </c>
      <c r="B78" s="43" t="s">
        <v>324</v>
      </c>
      <c r="C78" s="58" t="s">
        <v>325</v>
      </c>
      <c r="D78" s="19">
        <v>30</v>
      </c>
      <c r="E78" s="20" t="s">
        <v>159</v>
      </c>
      <c r="F78" s="21" t="s">
        <v>15</v>
      </c>
      <c r="G78" s="22" t="s">
        <v>29</v>
      </c>
      <c r="H78" s="22" t="s">
        <v>17</v>
      </c>
      <c r="I78" s="34" t="s">
        <v>326</v>
      </c>
      <c r="J78" s="35" t="s">
        <v>19</v>
      </c>
      <c r="K78" s="36" t="s">
        <v>126</v>
      </c>
    </row>
    <row r="79" s="1" customFormat="1" ht="16.5" spans="1:11">
      <c r="A79" s="23">
        <v>77</v>
      </c>
      <c r="B79" s="31" t="s">
        <v>327</v>
      </c>
      <c r="C79" s="58" t="s">
        <v>328</v>
      </c>
      <c r="D79" s="19">
        <v>20</v>
      </c>
      <c r="E79" s="20" t="s">
        <v>159</v>
      </c>
      <c r="F79" s="21" t="s">
        <v>15</v>
      </c>
      <c r="G79" s="29" t="s">
        <v>289</v>
      </c>
      <c r="H79" s="22" t="s">
        <v>17</v>
      </c>
      <c r="I79" s="37" t="s">
        <v>329</v>
      </c>
      <c r="J79" s="35" t="s">
        <v>19</v>
      </c>
      <c r="K79" s="36" t="s">
        <v>126</v>
      </c>
    </row>
    <row r="80" s="1" customFormat="1" ht="16.5" spans="1:11">
      <c r="A80" s="23">
        <v>78</v>
      </c>
      <c r="B80" s="31" t="s">
        <v>330</v>
      </c>
      <c r="C80" s="58" t="s">
        <v>331</v>
      </c>
      <c r="D80" s="19">
        <v>20</v>
      </c>
      <c r="E80" s="20" t="s">
        <v>159</v>
      </c>
      <c r="F80" s="21" t="s">
        <v>15</v>
      </c>
      <c r="G80" s="29" t="s">
        <v>277</v>
      </c>
      <c r="H80" s="22" t="s">
        <v>17</v>
      </c>
      <c r="I80" s="37" t="s">
        <v>332</v>
      </c>
      <c r="J80" s="35" t="s">
        <v>19</v>
      </c>
      <c r="K80" s="35" t="s">
        <v>126</v>
      </c>
    </row>
    <row r="81" s="1" customFormat="1" ht="16.5" spans="1:11">
      <c r="A81" s="16">
        <v>79</v>
      </c>
      <c r="B81" s="31" t="s">
        <v>123</v>
      </c>
      <c r="C81" s="32" t="s">
        <v>124</v>
      </c>
      <c r="D81" s="19">
        <v>20</v>
      </c>
      <c r="E81" s="20" t="s">
        <v>159</v>
      </c>
      <c r="F81" s="21" t="s">
        <v>15</v>
      </c>
      <c r="G81" s="22" t="s">
        <v>41</v>
      </c>
      <c r="H81" s="22" t="s">
        <v>17</v>
      </c>
      <c r="I81" s="55" t="s">
        <v>125</v>
      </c>
      <c r="J81" s="35" t="s">
        <v>19</v>
      </c>
      <c r="K81" s="40" t="s">
        <v>126</v>
      </c>
    </row>
    <row r="82" s="1" customFormat="1" ht="16.5" spans="1:11">
      <c r="A82" s="16">
        <v>80</v>
      </c>
      <c r="B82" s="31" t="s">
        <v>127</v>
      </c>
      <c r="C82" s="32" t="s">
        <v>128</v>
      </c>
      <c r="D82" s="19">
        <v>20</v>
      </c>
      <c r="E82" s="20" t="s">
        <v>159</v>
      </c>
      <c r="F82" s="21" t="s">
        <v>15</v>
      </c>
      <c r="G82" s="22" t="s">
        <v>41</v>
      </c>
      <c r="H82" s="22" t="s">
        <v>17</v>
      </c>
      <c r="I82" s="55" t="s">
        <v>129</v>
      </c>
      <c r="J82" s="35" t="s">
        <v>19</v>
      </c>
      <c r="K82" s="40" t="s">
        <v>126</v>
      </c>
    </row>
    <row r="83" s="1" customFormat="1" ht="16.5" spans="1:11">
      <c r="A83" s="16">
        <v>81</v>
      </c>
      <c r="B83" s="31" t="s">
        <v>130</v>
      </c>
      <c r="C83" s="32" t="s">
        <v>131</v>
      </c>
      <c r="D83" s="19">
        <v>20</v>
      </c>
      <c r="E83" s="20" t="s">
        <v>159</v>
      </c>
      <c r="F83" s="21" t="s">
        <v>15</v>
      </c>
      <c r="G83" s="22" t="s">
        <v>41</v>
      </c>
      <c r="H83" s="22" t="s">
        <v>17</v>
      </c>
      <c r="I83" s="55" t="s">
        <v>132</v>
      </c>
      <c r="J83" s="35" t="s">
        <v>19</v>
      </c>
      <c r="K83" s="40" t="s">
        <v>126</v>
      </c>
    </row>
    <row r="84" s="1" customFormat="1" ht="16.5" spans="1:11">
      <c r="A84" s="16">
        <v>82</v>
      </c>
      <c r="B84" s="31" t="s">
        <v>133</v>
      </c>
      <c r="C84" s="32" t="s">
        <v>134</v>
      </c>
      <c r="D84" s="19">
        <v>20</v>
      </c>
      <c r="E84" s="20" t="s">
        <v>159</v>
      </c>
      <c r="F84" s="21" t="s">
        <v>15</v>
      </c>
      <c r="G84" s="22" t="s">
        <v>41</v>
      </c>
      <c r="H84" s="22" t="s">
        <v>17</v>
      </c>
      <c r="I84" s="55" t="s">
        <v>135</v>
      </c>
      <c r="J84" s="35" t="s">
        <v>19</v>
      </c>
      <c r="K84" s="40" t="s">
        <v>126</v>
      </c>
    </row>
    <row r="85" s="1" customFormat="1" ht="16.5" spans="1:11">
      <c r="A85" s="16">
        <v>83</v>
      </c>
      <c r="B85" s="31" t="s">
        <v>136</v>
      </c>
      <c r="C85" s="32" t="s">
        <v>137</v>
      </c>
      <c r="D85" s="19">
        <v>20</v>
      </c>
      <c r="E85" s="20" t="s">
        <v>159</v>
      </c>
      <c r="F85" s="21" t="s">
        <v>15</v>
      </c>
      <c r="G85" s="22" t="s">
        <v>41</v>
      </c>
      <c r="H85" s="22" t="s">
        <v>17</v>
      </c>
      <c r="I85" s="22" t="s">
        <v>138</v>
      </c>
      <c r="J85" s="35" t="s">
        <v>19</v>
      </c>
      <c r="K85" s="40" t="s">
        <v>126</v>
      </c>
    </row>
    <row r="86" ht="16.5" spans="1:11">
      <c r="A86" s="26">
        <v>84</v>
      </c>
      <c r="B86" s="27" t="s">
        <v>333</v>
      </c>
      <c r="C86" s="60" t="s">
        <v>334</v>
      </c>
      <c r="D86" s="19">
        <v>20</v>
      </c>
      <c r="E86" s="20" t="s">
        <v>159</v>
      </c>
      <c r="F86" s="21" t="s">
        <v>15</v>
      </c>
      <c r="G86" s="22" t="s">
        <v>194</v>
      </c>
      <c r="H86" s="30" t="s">
        <v>17</v>
      </c>
      <c r="I86" s="55" t="s">
        <v>335</v>
      </c>
      <c r="J86" s="35" t="s">
        <v>19</v>
      </c>
      <c r="K86" s="40" t="s">
        <v>126</v>
      </c>
    </row>
    <row r="87" s="1" customFormat="1" ht="16.5" spans="1:11">
      <c r="A87" s="23">
        <v>85</v>
      </c>
      <c r="B87" s="17" t="s">
        <v>336</v>
      </c>
      <c r="C87" s="58" t="s">
        <v>337</v>
      </c>
      <c r="D87" s="19">
        <v>20</v>
      </c>
      <c r="E87" s="20" t="s">
        <v>159</v>
      </c>
      <c r="F87" s="21" t="s">
        <v>15</v>
      </c>
      <c r="G87" s="22" t="s">
        <v>29</v>
      </c>
      <c r="H87" s="22" t="s">
        <v>17</v>
      </c>
      <c r="I87" s="57" t="s">
        <v>338</v>
      </c>
      <c r="J87" s="35" t="s">
        <v>19</v>
      </c>
      <c r="K87" s="40" t="s">
        <v>143</v>
      </c>
    </row>
    <row r="88" ht="16.5" spans="1:11">
      <c r="A88" s="26">
        <v>86</v>
      </c>
      <c r="B88" s="17" t="s">
        <v>339</v>
      </c>
      <c r="C88" s="18" t="s">
        <v>340</v>
      </c>
      <c r="D88" s="19">
        <v>30</v>
      </c>
      <c r="E88" s="20" t="s">
        <v>159</v>
      </c>
      <c r="F88" s="21" t="s">
        <v>15</v>
      </c>
      <c r="G88" s="30" t="s">
        <v>29</v>
      </c>
      <c r="H88" s="30" t="s">
        <v>17</v>
      </c>
      <c r="I88" s="61" t="s">
        <v>341</v>
      </c>
      <c r="J88" s="35" t="s">
        <v>19</v>
      </c>
      <c r="K88" s="40" t="s">
        <v>143</v>
      </c>
    </row>
    <row r="89" s="1" customFormat="1" ht="16.5" spans="1:11">
      <c r="A89" s="23">
        <v>87</v>
      </c>
      <c r="B89" s="17" t="s">
        <v>342</v>
      </c>
      <c r="C89" s="58" t="s">
        <v>343</v>
      </c>
      <c r="D89" s="19">
        <v>30</v>
      </c>
      <c r="E89" s="20" t="s">
        <v>159</v>
      </c>
      <c r="F89" s="21" t="s">
        <v>15</v>
      </c>
      <c r="G89" s="22" t="s">
        <v>29</v>
      </c>
      <c r="H89" s="22" t="s">
        <v>17</v>
      </c>
      <c r="I89" s="57" t="s">
        <v>344</v>
      </c>
      <c r="J89" s="35" t="s">
        <v>19</v>
      </c>
      <c r="K89" s="40" t="s">
        <v>143</v>
      </c>
    </row>
    <row r="90" s="1" customFormat="1" ht="16.5" spans="1:11">
      <c r="A90" s="23">
        <v>88</v>
      </c>
      <c r="B90" s="31" t="s">
        <v>345</v>
      </c>
      <c r="C90" s="58" t="s">
        <v>346</v>
      </c>
      <c r="D90" s="19">
        <v>20</v>
      </c>
      <c r="E90" s="20" t="s">
        <v>159</v>
      </c>
      <c r="F90" s="21" t="s">
        <v>15</v>
      </c>
      <c r="G90" s="22" t="s">
        <v>67</v>
      </c>
      <c r="H90" s="22" t="s">
        <v>17</v>
      </c>
      <c r="I90" s="22" t="s">
        <v>347</v>
      </c>
      <c r="J90" s="35" t="s">
        <v>19</v>
      </c>
      <c r="K90" s="40" t="s">
        <v>143</v>
      </c>
    </row>
    <row r="91" s="1" customFormat="1" ht="16.5" spans="1:11">
      <c r="A91" s="16">
        <v>89</v>
      </c>
      <c r="B91" s="31" t="s">
        <v>139</v>
      </c>
      <c r="C91" s="58" t="s">
        <v>140</v>
      </c>
      <c r="D91" s="19">
        <v>20</v>
      </c>
      <c r="E91" s="20" t="s">
        <v>159</v>
      </c>
      <c r="F91" s="21" t="s">
        <v>15</v>
      </c>
      <c r="G91" s="29" t="s">
        <v>141</v>
      </c>
      <c r="H91" s="22" t="s">
        <v>17</v>
      </c>
      <c r="I91" s="37" t="s">
        <v>142</v>
      </c>
      <c r="J91" s="35" t="s">
        <v>19</v>
      </c>
      <c r="K91" s="35" t="s">
        <v>143</v>
      </c>
    </row>
    <row r="92" s="1" customFormat="1" ht="16.5" spans="1:11">
      <c r="A92" s="23">
        <v>90</v>
      </c>
      <c r="B92" s="31" t="s">
        <v>348</v>
      </c>
      <c r="C92" s="58" t="s">
        <v>349</v>
      </c>
      <c r="D92" s="19">
        <v>20</v>
      </c>
      <c r="E92" s="20" t="s">
        <v>159</v>
      </c>
      <c r="F92" s="21" t="s">
        <v>15</v>
      </c>
      <c r="G92" s="29" t="s">
        <v>300</v>
      </c>
      <c r="H92" s="22" t="s">
        <v>17</v>
      </c>
      <c r="I92" s="37" t="s">
        <v>350</v>
      </c>
      <c r="J92" s="35" t="s">
        <v>19</v>
      </c>
      <c r="K92" s="35" t="s">
        <v>143</v>
      </c>
    </row>
    <row r="93" s="1" customFormat="1" ht="16.5" spans="1:11">
      <c r="A93" s="23">
        <v>91</v>
      </c>
      <c r="B93" s="17" t="s">
        <v>351</v>
      </c>
      <c r="C93" s="58" t="s">
        <v>352</v>
      </c>
      <c r="D93" s="19">
        <v>20</v>
      </c>
      <c r="E93" s="20" t="s">
        <v>159</v>
      </c>
      <c r="F93" s="21" t="s">
        <v>15</v>
      </c>
      <c r="G93" s="22" t="s">
        <v>29</v>
      </c>
      <c r="H93" s="22" t="s">
        <v>17</v>
      </c>
      <c r="I93" s="57" t="s">
        <v>353</v>
      </c>
      <c r="J93" s="35" t="s">
        <v>19</v>
      </c>
      <c r="K93" s="36" t="s">
        <v>354</v>
      </c>
    </row>
    <row r="94" s="1" customFormat="1" ht="16.5" spans="1:11">
      <c r="A94" s="23">
        <v>92</v>
      </c>
      <c r="B94" s="31" t="s">
        <v>355</v>
      </c>
      <c r="C94" s="58" t="s">
        <v>356</v>
      </c>
      <c r="D94" s="19">
        <v>20</v>
      </c>
      <c r="E94" s="20" t="s">
        <v>159</v>
      </c>
      <c r="F94" s="21" t="s">
        <v>15</v>
      </c>
      <c r="G94" s="29" t="s">
        <v>357</v>
      </c>
      <c r="H94" s="22" t="s">
        <v>17</v>
      </c>
      <c r="I94" s="37" t="s">
        <v>358</v>
      </c>
      <c r="J94" s="35" t="s">
        <v>19</v>
      </c>
      <c r="K94" s="36" t="s">
        <v>354</v>
      </c>
    </row>
    <row r="95" s="1" customFormat="1" ht="16.5" spans="1:11">
      <c r="A95" s="23">
        <v>93</v>
      </c>
      <c r="B95" s="31" t="s">
        <v>359</v>
      </c>
      <c r="C95" s="58" t="s">
        <v>360</v>
      </c>
      <c r="D95" s="19">
        <v>20</v>
      </c>
      <c r="E95" s="20" t="s">
        <v>159</v>
      </c>
      <c r="F95" s="21" t="s">
        <v>15</v>
      </c>
      <c r="G95" s="29" t="s">
        <v>361</v>
      </c>
      <c r="H95" s="22" t="s">
        <v>17</v>
      </c>
      <c r="I95" s="55" t="s">
        <v>362</v>
      </c>
      <c r="J95" s="35" t="s">
        <v>19</v>
      </c>
      <c r="K95" s="35" t="s">
        <v>354</v>
      </c>
    </row>
    <row r="96" s="1" customFormat="1" ht="16.5" spans="1:11">
      <c r="A96" s="23">
        <v>94</v>
      </c>
      <c r="B96" s="31" t="s">
        <v>363</v>
      </c>
      <c r="C96" s="32" t="s">
        <v>364</v>
      </c>
      <c r="D96" s="19">
        <v>20</v>
      </c>
      <c r="E96" s="20" t="s">
        <v>159</v>
      </c>
      <c r="F96" s="21" t="s">
        <v>15</v>
      </c>
      <c r="G96" s="22" t="s">
        <v>365</v>
      </c>
      <c r="H96" s="22" t="s">
        <v>17</v>
      </c>
      <c r="I96" s="55" t="s">
        <v>366</v>
      </c>
      <c r="J96" s="35" t="s">
        <v>19</v>
      </c>
      <c r="K96" s="36" t="s">
        <v>354</v>
      </c>
    </row>
    <row r="97" ht="16.5" spans="1:11">
      <c r="A97" s="26">
        <v>95</v>
      </c>
      <c r="B97" s="27" t="s">
        <v>367</v>
      </c>
      <c r="C97" s="28" t="s">
        <v>368</v>
      </c>
      <c r="D97" s="19">
        <v>20</v>
      </c>
      <c r="E97" s="20" t="s">
        <v>159</v>
      </c>
      <c r="F97" s="21" t="s">
        <v>15</v>
      </c>
      <c r="G97" s="29" t="s">
        <v>146</v>
      </c>
      <c r="H97" s="30" t="s">
        <v>17</v>
      </c>
      <c r="I97" s="37" t="s">
        <v>369</v>
      </c>
      <c r="J97" s="35" t="s">
        <v>19</v>
      </c>
      <c r="K97" s="39" t="s">
        <v>148</v>
      </c>
    </row>
    <row r="98" s="1" customFormat="1" ht="16.5" spans="1:11">
      <c r="A98" s="16">
        <v>96</v>
      </c>
      <c r="B98" s="31" t="s">
        <v>144</v>
      </c>
      <c r="C98" s="58" t="s">
        <v>145</v>
      </c>
      <c r="D98" s="19">
        <v>20</v>
      </c>
      <c r="E98" s="20" t="s">
        <v>159</v>
      </c>
      <c r="F98" s="21" t="s">
        <v>15</v>
      </c>
      <c r="G98" s="29" t="s">
        <v>146</v>
      </c>
      <c r="H98" s="22" t="s">
        <v>17</v>
      </c>
      <c r="I98" s="37" t="s">
        <v>147</v>
      </c>
      <c r="J98" s="35" t="s">
        <v>19</v>
      </c>
      <c r="K98" s="36" t="s">
        <v>148</v>
      </c>
    </row>
    <row r="99" s="1" customFormat="1" ht="16.5" spans="1:11">
      <c r="A99" s="23">
        <v>97</v>
      </c>
      <c r="B99" s="31" t="s">
        <v>370</v>
      </c>
      <c r="C99" s="58" t="s">
        <v>371</v>
      </c>
      <c r="D99" s="19">
        <v>20</v>
      </c>
      <c r="E99" s="20" t="s">
        <v>159</v>
      </c>
      <c r="F99" s="21" t="s">
        <v>15</v>
      </c>
      <c r="G99" s="29" t="s">
        <v>372</v>
      </c>
      <c r="H99" s="22" t="s">
        <v>17</v>
      </c>
      <c r="I99" s="37" t="s">
        <v>373</v>
      </c>
      <c r="J99" s="35" t="s">
        <v>19</v>
      </c>
      <c r="K99" s="36" t="s">
        <v>148</v>
      </c>
    </row>
    <row r="100" s="1" customFormat="1" ht="16.5" spans="1:11">
      <c r="A100" s="23">
        <v>98</v>
      </c>
      <c r="B100" s="31" t="s">
        <v>374</v>
      </c>
      <c r="C100" s="58" t="s">
        <v>375</v>
      </c>
      <c r="D100" s="19">
        <v>20</v>
      </c>
      <c r="E100" s="20" t="s">
        <v>159</v>
      </c>
      <c r="F100" s="21" t="s">
        <v>15</v>
      </c>
      <c r="G100" s="29" t="s">
        <v>376</v>
      </c>
      <c r="H100" s="22" t="s">
        <v>17</v>
      </c>
      <c r="I100" s="37" t="s">
        <v>377</v>
      </c>
      <c r="J100" s="35" t="s">
        <v>19</v>
      </c>
      <c r="K100" s="36" t="s">
        <v>148</v>
      </c>
    </row>
    <row r="101" ht="16.5" spans="1:11">
      <c r="A101" s="26">
        <v>99</v>
      </c>
      <c r="B101" s="27" t="s">
        <v>378</v>
      </c>
      <c r="C101" s="28" t="s">
        <v>379</v>
      </c>
      <c r="D101" s="19">
        <v>20</v>
      </c>
      <c r="E101" s="20" t="s">
        <v>159</v>
      </c>
      <c r="F101" s="21" t="s">
        <v>15</v>
      </c>
      <c r="G101" s="29" t="s">
        <v>316</v>
      </c>
      <c r="H101" s="22" t="s">
        <v>17</v>
      </c>
      <c r="I101" s="37" t="s">
        <v>380</v>
      </c>
      <c r="J101" s="35" t="s">
        <v>19</v>
      </c>
      <c r="K101" s="35" t="s">
        <v>148</v>
      </c>
    </row>
    <row r="102" s="1" customFormat="1" ht="16.5" spans="1:11">
      <c r="A102" s="23">
        <v>100</v>
      </c>
      <c r="B102" s="31" t="s">
        <v>381</v>
      </c>
      <c r="C102" s="58" t="s">
        <v>382</v>
      </c>
      <c r="D102" s="19">
        <v>20</v>
      </c>
      <c r="E102" s="20" t="s">
        <v>159</v>
      </c>
      <c r="F102" s="21" t="s">
        <v>15</v>
      </c>
      <c r="G102" s="29" t="s">
        <v>316</v>
      </c>
      <c r="H102" s="22" t="s">
        <v>17</v>
      </c>
      <c r="I102" s="37" t="s">
        <v>383</v>
      </c>
      <c r="J102" s="35" t="s">
        <v>19</v>
      </c>
      <c r="K102" s="35" t="s">
        <v>148</v>
      </c>
    </row>
    <row r="103" s="1" customFormat="1" ht="16.5" spans="1:11">
      <c r="A103" s="23">
        <v>101</v>
      </c>
      <c r="B103" s="31" t="s">
        <v>384</v>
      </c>
      <c r="C103" s="58" t="s">
        <v>385</v>
      </c>
      <c r="D103" s="19">
        <v>20</v>
      </c>
      <c r="E103" s="20" t="s">
        <v>159</v>
      </c>
      <c r="F103" s="21" t="s">
        <v>15</v>
      </c>
      <c r="G103" s="29" t="s">
        <v>316</v>
      </c>
      <c r="H103" s="22" t="s">
        <v>17</v>
      </c>
      <c r="I103" s="37" t="s">
        <v>386</v>
      </c>
      <c r="J103" s="35" t="s">
        <v>19</v>
      </c>
      <c r="K103" s="35" t="s">
        <v>148</v>
      </c>
    </row>
    <row r="104" ht="16.5" spans="1:11">
      <c r="A104" s="26">
        <v>102</v>
      </c>
      <c r="B104" s="27" t="s">
        <v>387</v>
      </c>
      <c r="C104" s="28" t="s">
        <v>388</v>
      </c>
      <c r="D104" s="19">
        <v>20</v>
      </c>
      <c r="E104" s="20" t="s">
        <v>159</v>
      </c>
      <c r="F104" s="21" t="s">
        <v>15</v>
      </c>
      <c r="G104" s="29" t="s">
        <v>45</v>
      </c>
      <c r="H104" s="22" t="s">
        <v>17</v>
      </c>
      <c r="I104" s="37" t="s">
        <v>389</v>
      </c>
      <c r="J104" s="35" t="s">
        <v>19</v>
      </c>
      <c r="K104" s="35" t="s">
        <v>148</v>
      </c>
    </row>
    <row r="105" ht="16.5" spans="1:11">
      <c r="A105" s="26">
        <v>103</v>
      </c>
      <c r="B105" s="27" t="s">
        <v>390</v>
      </c>
      <c r="C105" s="33" t="s">
        <v>391</v>
      </c>
      <c r="D105" s="19">
        <v>20</v>
      </c>
      <c r="E105" s="20" t="s">
        <v>159</v>
      </c>
      <c r="F105" s="21" t="s">
        <v>15</v>
      </c>
      <c r="G105" s="22" t="s">
        <v>194</v>
      </c>
      <c r="H105" s="30" t="s">
        <v>17</v>
      </c>
      <c r="I105" s="55" t="s">
        <v>392</v>
      </c>
      <c r="J105" s="35" t="s">
        <v>19</v>
      </c>
      <c r="K105" s="39" t="s">
        <v>148</v>
      </c>
    </row>
    <row r="106" ht="16.5" spans="1:11">
      <c r="A106" s="26">
        <v>104</v>
      </c>
      <c r="B106" s="27" t="s">
        <v>393</v>
      </c>
      <c r="C106" s="60" t="s">
        <v>394</v>
      </c>
      <c r="D106" s="19">
        <v>20</v>
      </c>
      <c r="E106" s="20" t="s">
        <v>159</v>
      </c>
      <c r="F106" s="21" t="s">
        <v>15</v>
      </c>
      <c r="G106" s="22" t="s">
        <v>194</v>
      </c>
      <c r="H106" s="30" t="s">
        <v>17</v>
      </c>
      <c r="I106" s="22" t="s">
        <v>395</v>
      </c>
      <c r="J106" s="35" t="s">
        <v>19</v>
      </c>
      <c r="K106" s="39" t="s">
        <v>148</v>
      </c>
    </row>
    <row r="107" ht="16.5" spans="1:11">
      <c r="A107" s="26">
        <v>105</v>
      </c>
      <c r="B107" s="27" t="s">
        <v>396</v>
      </c>
      <c r="C107" s="28" t="s">
        <v>397</v>
      </c>
      <c r="D107" s="19">
        <v>20</v>
      </c>
      <c r="E107" s="20" t="s">
        <v>159</v>
      </c>
      <c r="F107" s="21" t="s">
        <v>15</v>
      </c>
      <c r="G107" s="29" t="s">
        <v>398</v>
      </c>
      <c r="H107" s="22" t="s">
        <v>17</v>
      </c>
      <c r="I107" s="55" t="s">
        <v>399</v>
      </c>
      <c r="J107" s="35" t="s">
        <v>19</v>
      </c>
      <c r="K107" s="35" t="s">
        <v>400</v>
      </c>
    </row>
    <row r="108" s="1" customFormat="1" ht="16.5" spans="1:11">
      <c r="A108" s="23">
        <v>106</v>
      </c>
      <c r="B108" s="31" t="s">
        <v>401</v>
      </c>
      <c r="C108" s="58" t="s">
        <v>402</v>
      </c>
      <c r="D108" s="19">
        <v>20</v>
      </c>
      <c r="E108" s="20" t="s">
        <v>159</v>
      </c>
      <c r="F108" s="21" t="s">
        <v>15</v>
      </c>
      <c r="G108" s="29" t="s">
        <v>403</v>
      </c>
      <c r="H108" s="22" t="s">
        <v>17</v>
      </c>
      <c r="I108" s="22" t="s">
        <v>404</v>
      </c>
      <c r="J108" s="35" t="s">
        <v>405</v>
      </c>
      <c r="K108" s="35" t="s">
        <v>406</v>
      </c>
    </row>
    <row r="109" s="1" customFormat="1" ht="16.5" spans="1:11">
      <c r="A109" s="23">
        <v>107</v>
      </c>
      <c r="B109" s="31" t="s">
        <v>407</v>
      </c>
      <c r="C109" s="58" t="s">
        <v>408</v>
      </c>
      <c r="D109" s="19">
        <v>20</v>
      </c>
      <c r="E109" s="20" t="s">
        <v>159</v>
      </c>
      <c r="F109" s="21" t="s">
        <v>15</v>
      </c>
      <c r="G109" s="22" t="s">
        <v>409</v>
      </c>
      <c r="H109" s="22" t="s">
        <v>17</v>
      </c>
      <c r="I109" s="55" t="s">
        <v>410</v>
      </c>
      <c r="J109" s="35" t="s">
        <v>405</v>
      </c>
      <c r="K109" s="35" t="s">
        <v>406</v>
      </c>
    </row>
    <row r="110" s="1" customFormat="1" ht="16.5" spans="1:11">
      <c r="A110" s="23">
        <v>108</v>
      </c>
      <c r="B110" s="17" t="s">
        <v>411</v>
      </c>
      <c r="C110" s="58" t="s">
        <v>412</v>
      </c>
      <c r="D110" s="19">
        <v>30</v>
      </c>
      <c r="E110" s="20" t="s">
        <v>159</v>
      </c>
      <c r="F110" s="21" t="s">
        <v>15</v>
      </c>
      <c r="G110" s="22" t="s">
        <v>29</v>
      </c>
      <c r="H110" s="22" t="s">
        <v>17</v>
      </c>
      <c r="I110" s="57" t="s">
        <v>413</v>
      </c>
      <c r="J110" s="35" t="s">
        <v>19</v>
      </c>
      <c r="K110" s="36" t="s">
        <v>153</v>
      </c>
    </row>
    <row r="111" s="1" customFormat="1" ht="16.5" spans="1:11">
      <c r="A111" s="23">
        <v>109</v>
      </c>
      <c r="B111" s="31" t="s">
        <v>414</v>
      </c>
      <c r="C111" s="58" t="s">
        <v>415</v>
      </c>
      <c r="D111" s="19">
        <v>20</v>
      </c>
      <c r="E111" s="20" t="s">
        <v>159</v>
      </c>
      <c r="F111" s="21" t="s">
        <v>15</v>
      </c>
      <c r="G111" s="22" t="s">
        <v>67</v>
      </c>
      <c r="H111" s="22" t="s">
        <v>17</v>
      </c>
      <c r="I111" s="37" t="s">
        <v>416</v>
      </c>
      <c r="J111" s="35" t="s">
        <v>19</v>
      </c>
      <c r="K111" s="36" t="s">
        <v>153</v>
      </c>
    </row>
    <row r="112" s="1" customFormat="1" ht="16.5" spans="1:11">
      <c r="A112" s="23">
        <v>110</v>
      </c>
      <c r="B112" s="31" t="s">
        <v>417</v>
      </c>
      <c r="C112" s="58" t="s">
        <v>418</v>
      </c>
      <c r="D112" s="19">
        <v>20</v>
      </c>
      <c r="E112" s="20" t="s">
        <v>159</v>
      </c>
      <c r="F112" s="21" t="s">
        <v>15</v>
      </c>
      <c r="G112" s="29" t="s">
        <v>101</v>
      </c>
      <c r="H112" s="22" t="s">
        <v>17</v>
      </c>
      <c r="I112" s="37" t="s">
        <v>419</v>
      </c>
      <c r="J112" s="35" t="s">
        <v>19</v>
      </c>
      <c r="K112" s="36" t="s">
        <v>153</v>
      </c>
    </row>
    <row r="113" s="1" customFormat="1" ht="16.5" spans="1:11">
      <c r="A113" s="16">
        <v>111</v>
      </c>
      <c r="B113" s="31" t="s">
        <v>149</v>
      </c>
      <c r="C113" s="58" t="s">
        <v>150</v>
      </c>
      <c r="D113" s="19">
        <v>20</v>
      </c>
      <c r="E113" s="20" t="s">
        <v>159</v>
      </c>
      <c r="F113" s="21" t="s">
        <v>15</v>
      </c>
      <c r="G113" s="29" t="s">
        <v>151</v>
      </c>
      <c r="H113" s="22" t="s">
        <v>17</v>
      </c>
      <c r="I113" s="37" t="s">
        <v>152</v>
      </c>
      <c r="J113" s="35" t="s">
        <v>19</v>
      </c>
      <c r="K113" s="36" t="s">
        <v>153</v>
      </c>
    </row>
    <row r="114" s="1" customFormat="1" ht="16.5" spans="1:11">
      <c r="A114" s="23">
        <v>112</v>
      </c>
      <c r="B114" s="31" t="s">
        <v>420</v>
      </c>
      <c r="C114" s="58" t="s">
        <v>421</v>
      </c>
      <c r="D114" s="19">
        <v>20</v>
      </c>
      <c r="E114" s="20" t="s">
        <v>159</v>
      </c>
      <c r="F114" s="21" t="s">
        <v>15</v>
      </c>
      <c r="G114" s="29" t="s">
        <v>209</v>
      </c>
      <c r="H114" s="22" t="s">
        <v>17</v>
      </c>
      <c r="I114" s="37" t="s">
        <v>422</v>
      </c>
      <c r="J114" s="35" t="s">
        <v>19</v>
      </c>
      <c r="K114" s="35" t="s">
        <v>153</v>
      </c>
    </row>
    <row r="115" s="1" customFormat="1" ht="16.5" spans="1:11">
      <c r="A115" s="23">
        <v>113</v>
      </c>
      <c r="B115" s="31" t="s">
        <v>423</v>
      </c>
      <c r="C115" s="58" t="s">
        <v>424</v>
      </c>
      <c r="D115" s="19">
        <v>20</v>
      </c>
      <c r="E115" s="20" t="s">
        <v>159</v>
      </c>
      <c r="F115" s="21" t="s">
        <v>15</v>
      </c>
      <c r="G115" s="29" t="s">
        <v>101</v>
      </c>
      <c r="H115" s="22" t="s">
        <v>17</v>
      </c>
      <c r="I115" s="37" t="s">
        <v>425</v>
      </c>
      <c r="J115" s="35" t="s">
        <v>19</v>
      </c>
      <c r="K115" s="36" t="s">
        <v>157</v>
      </c>
    </row>
    <row r="116" s="1" customFormat="1" ht="16.5" spans="1:11">
      <c r="A116" s="23">
        <v>114</v>
      </c>
      <c r="B116" s="31" t="s">
        <v>426</v>
      </c>
      <c r="C116" s="58" t="s">
        <v>427</v>
      </c>
      <c r="D116" s="19">
        <v>20</v>
      </c>
      <c r="E116" s="20" t="s">
        <v>159</v>
      </c>
      <c r="F116" s="21" t="s">
        <v>15</v>
      </c>
      <c r="G116" s="29" t="s">
        <v>428</v>
      </c>
      <c r="H116" s="22" t="s">
        <v>17</v>
      </c>
      <c r="I116" s="37" t="s">
        <v>429</v>
      </c>
      <c r="J116" s="35" t="s">
        <v>19</v>
      </c>
      <c r="K116" s="36" t="s">
        <v>157</v>
      </c>
    </row>
    <row r="117" s="1" customFormat="1" ht="16.5" spans="1:11">
      <c r="A117" s="23">
        <v>115</v>
      </c>
      <c r="B117" s="31" t="s">
        <v>430</v>
      </c>
      <c r="C117" s="58" t="s">
        <v>431</v>
      </c>
      <c r="D117" s="19">
        <v>20</v>
      </c>
      <c r="E117" s="20" t="s">
        <v>159</v>
      </c>
      <c r="F117" s="21" t="s">
        <v>15</v>
      </c>
      <c r="G117" s="29" t="s">
        <v>432</v>
      </c>
      <c r="H117" s="22" t="s">
        <v>17</v>
      </c>
      <c r="I117" s="22" t="s">
        <v>433</v>
      </c>
      <c r="J117" s="35" t="s">
        <v>19</v>
      </c>
      <c r="K117" s="35" t="s">
        <v>157</v>
      </c>
    </row>
    <row r="118" s="1" customFormat="1" ht="16.5" spans="1:11">
      <c r="A118" s="16">
        <v>116</v>
      </c>
      <c r="B118" s="31" t="s">
        <v>154</v>
      </c>
      <c r="C118" s="58" t="s">
        <v>155</v>
      </c>
      <c r="D118" s="19">
        <v>20</v>
      </c>
      <c r="E118" s="20" t="s">
        <v>159</v>
      </c>
      <c r="F118" s="21" t="s">
        <v>15</v>
      </c>
      <c r="G118" s="29" t="s">
        <v>83</v>
      </c>
      <c r="H118" s="22" t="s">
        <v>17</v>
      </c>
      <c r="I118" s="37" t="s">
        <v>156</v>
      </c>
      <c r="J118" s="35" t="s">
        <v>19</v>
      </c>
      <c r="K118" s="35" t="s">
        <v>157</v>
      </c>
    </row>
  </sheetData>
  <mergeCells count="1">
    <mergeCell ref="C1:H1"/>
  </mergeCells>
  <conditionalFormatting sqref="H2">
    <cfRule type="duplicateValues" dxfId="0" priority="247"/>
    <cfRule type="duplicateValues" dxfId="1" priority="246"/>
  </conditionalFormatting>
  <conditionalFormatting sqref="I2:J2">
    <cfRule type="duplicateValues" dxfId="0" priority="245"/>
    <cfRule type="duplicateValues" dxfId="1" priority="244"/>
  </conditionalFormatting>
  <conditionalFormatting sqref="H3:I3">
    <cfRule type="duplicateValues" dxfId="0" priority="184"/>
    <cfRule type="duplicateValues" dxfId="1" priority="102"/>
  </conditionalFormatting>
  <conditionalFormatting sqref="H4:I4">
    <cfRule type="duplicateValues" dxfId="0" priority="183"/>
    <cfRule type="duplicateValues" dxfId="1" priority="101"/>
  </conditionalFormatting>
  <conditionalFormatting sqref="H5:I5">
    <cfRule type="duplicateValues" dxfId="0" priority="182"/>
    <cfRule type="duplicateValues" dxfId="1" priority="100"/>
  </conditionalFormatting>
  <conditionalFormatting sqref="H6:I6">
    <cfRule type="duplicateValues" dxfId="0" priority="181"/>
    <cfRule type="duplicateValues" dxfId="1" priority="99"/>
  </conditionalFormatting>
  <conditionalFormatting sqref="H7:I7">
    <cfRule type="duplicateValues" dxfId="0" priority="180"/>
    <cfRule type="duplicateValues" dxfId="1" priority="98"/>
  </conditionalFormatting>
  <conditionalFormatting sqref="H8:I8">
    <cfRule type="duplicateValues" dxfId="0" priority="179"/>
    <cfRule type="duplicateValues" dxfId="1" priority="97"/>
  </conditionalFormatting>
  <conditionalFormatting sqref="H9:I9">
    <cfRule type="duplicateValues" dxfId="0" priority="178"/>
    <cfRule type="duplicateValues" dxfId="1" priority="96"/>
  </conditionalFormatting>
  <conditionalFormatting sqref="H10:I10">
    <cfRule type="duplicateValues" dxfId="0" priority="177"/>
    <cfRule type="duplicateValues" dxfId="1" priority="95"/>
  </conditionalFormatting>
  <conditionalFormatting sqref="H11:I11">
    <cfRule type="duplicateValues" dxfId="0" priority="176"/>
    <cfRule type="duplicateValues" dxfId="1" priority="94"/>
  </conditionalFormatting>
  <conditionalFormatting sqref="H12:I12">
    <cfRule type="duplicateValues" dxfId="0" priority="175"/>
    <cfRule type="duplicateValues" dxfId="1" priority="93"/>
  </conditionalFormatting>
  <conditionalFormatting sqref="H13:I13">
    <cfRule type="duplicateValues" dxfId="0" priority="174"/>
    <cfRule type="duplicateValues" dxfId="1" priority="92"/>
  </conditionalFormatting>
  <conditionalFormatting sqref="H14:I14">
    <cfRule type="duplicateValues" dxfId="0" priority="173"/>
    <cfRule type="duplicateValues" dxfId="1" priority="91"/>
  </conditionalFormatting>
  <conditionalFormatting sqref="H17:I17">
    <cfRule type="duplicateValues" dxfId="0" priority="171"/>
    <cfRule type="duplicateValues" dxfId="1" priority="89"/>
  </conditionalFormatting>
  <conditionalFormatting sqref="H18:I18">
    <cfRule type="duplicateValues" dxfId="0" priority="170"/>
    <cfRule type="duplicateValues" dxfId="1" priority="88"/>
  </conditionalFormatting>
  <conditionalFormatting sqref="H19:I19">
    <cfRule type="duplicateValues" dxfId="0" priority="169"/>
    <cfRule type="duplicateValues" dxfId="1" priority="87"/>
  </conditionalFormatting>
  <conditionalFormatting sqref="H22:I22">
    <cfRule type="duplicateValues" dxfId="0" priority="167"/>
    <cfRule type="duplicateValues" dxfId="1" priority="85"/>
  </conditionalFormatting>
  <conditionalFormatting sqref="H23:I23">
    <cfRule type="duplicateValues" dxfId="0" priority="166"/>
    <cfRule type="duplicateValues" dxfId="1" priority="84"/>
  </conditionalFormatting>
  <conditionalFormatting sqref="H24:I24">
    <cfRule type="duplicateValues" dxfId="0" priority="165"/>
    <cfRule type="duplicateValues" dxfId="1" priority="83"/>
  </conditionalFormatting>
  <conditionalFormatting sqref="H25:I25">
    <cfRule type="duplicateValues" dxfId="0" priority="164"/>
    <cfRule type="duplicateValues" dxfId="1" priority="82"/>
  </conditionalFormatting>
  <conditionalFormatting sqref="H26:I26">
    <cfRule type="duplicateValues" dxfId="0" priority="163"/>
    <cfRule type="duplicateValues" dxfId="1" priority="81"/>
  </conditionalFormatting>
  <conditionalFormatting sqref="H27:I27">
    <cfRule type="duplicateValues" dxfId="0" priority="162"/>
    <cfRule type="duplicateValues" dxfId="1" priority="80"/>
  </conditionalFormatting>
  <conditionalFormatting sqref="H28:I28">
    <cfRule type="duplicateValues" dxfId="0" priority="161"/>
    <cfRule type="duplicateValues" dxfId="1" priority="79"/>
  </conditionalFormatting>
  <conditionalFormatting sqref="H29:I29">
    <cfRule type="duplicateValues" dxfId="0" priority="160"/>
    <cfRule type="duplicateValues" dxfId="1" priority="78"/>
  </conditionalFormatting>
  <conditionalFormatting sqref="H30:I30">
    <cfRule type="duplicateValues" dxfId="0" priority="159"/>
    <cfRule type="duplicateValues" dxfId="1" priority="77"/>
  </conditionalFormatting>
  <conditionalFormatting sqref="H31:I31">
    <cfRule type="duplicateValues" dxfId="0" priority="158"/>
    <cfRule type="duplicateValues" dxfId="1" priority="76"/>
  </conditionalFormatting>
  <conditionalFormatting sqref="H32:I32">
    <cfRule type="duplicateValues" dxfId="0" priority="157"/>
    <cfRule type="duplicateValues" dxfId="1" priority="75"/>
  </conditionalFormatting>
  <conditionalFormatting sqref="H33:I33">
    <cfRule type="duplicateValues" dxfId="0" priority="156"/>
    <cfRule type="duplicateValues" dxfId="1" priority="74"/>
  </conditionalFormatting>
  <conditionalFormatting sqref="H34:I34">
    <cfRule type="duplicateValues" dxfId="0" priority="155"/>
    <cfRule type="duplicateValues" dxfId="1" priority="73"/>
  </conditionalFormatting>
  <conditionalFormatting sqref="H35:I35">
    <cfRule type="duplicateValues" dxfId="0" priority="154"/>
    <cfRule type="duplicateValues" dxfId="1" priority="72"/>
  </conditionalFormatting>
  <conditionalFormatting sqref="H36:I36">
    <cfRule type="duplicateValues" dxfId="0" priority="153"/>
    <cfRule type="duplicateValues" dxfId="1" priority="71"/>
  </conditionalFormatting>
  <conditionalFormatting sqref="H37:I37">
    <cfRule type="duplicateValues" dxfId="0" priority="152"/>
    <cfRule type="duplicateValues" dxfId="1" priority="70"/>
  </conditionalFormatting>
  <conditionalFormatting sqref="H38:I38">
    <cfRule type="duplicateValues" dxfId="0" priority="151"/>
    <cfRule type="duplicateValues" dxfId="1" priority="69"/>
  </conditionalFormatting>
  <conditionalFormatting sqref="H39:I39">
    <cfRule type="duplicateValues" dxfId="0" priority="150"/>
    <cfRule type="duplicateValues" dxfId="1" priority="68"/>
  </conditionalFormatting>
  <conditionalFormatting sqref="H40:I40">
    <cfRule type="duplicateValues" dxfId="0" priority="149"/>
    <cfRule type="duplicateValues" dxfId="1" priority="67"/>
  </conditionalFormatting>
  <conditionalFormatting sqref="H41:I41">
    <cfRule type="duplicateValues" dxfId="0" priority="148"/>
    <cfRule type="duplicateValues" dxfId="1" priority="66"/>
  </conditionalFormatting>
  <conditionalFormatting sqref="H42:I42">
    <cfRule type="duplicateValues" dxfId="0" priority="147"/>
    <cfRule type="duplicateValues" dxfId="1" priority="65"/>
  </conditionalFormatting>
  <conditionalFormatting sqref="H43:I43">
    <cfRule type="duplicateValues" dxfId="0" priority="146"/>
    <cfRule type="duplicateValues" dxfId="1" priority="64"/>
  </conditionalFormatting>
  <conditionalFormatting sqref="H44:I44">
    <cfRule type="duplicateValues" dxfId="0" priority="145"/>
    <cfRule type="duplicateValues" dxfId="1" priority="63"/>
  </conditionalFormatting>
  <conditionalFormatting sqref="H45:I45">
    <cfRule type="duplicateValues" dxfId="0" priority="144"/>
    <cfRule type="duplicateValues" dxfId="1" priority="62"/>
  </conditionalFormatting>
  <conditionalFormatting sqref="H46:I46">
    <cfRule type="duplicateValues" dxfId="0" priority="143"/>
    <cfRule type="duplicateValues" dxfId="1" priority="61"/>
  </conditionalFormatting>
  <conditionalFormatting sqref="H47:I47">
    <cfRule type="duplicateValues" dxfId="0" priority="142"/>
    <cfRule type="duplicateValues" dxfId="1" priority="60"/>
  </conditionalFormatting>
  <conditionalFormatting sqref="H48:I48">
    <cfRule type="duplicateValues" dxfId="0" priority="141"/>
    <cfRule type="duplicateValues" dxfId="1" priority="59"/>
  </conditionalFormatting>
  <conditionalFormatting sqref="H49:I49">
    <cfRule type="duplicateValues" dxfId="0" priority="140"/>
    <cfRule type="duplicateValues" dxfId="1" priority="58"/>
  </conditionalFormatting>
  <conditionalFormatting sqref="H52:I52">
    <cfRule type="duplicateValues" dxfId="0" priority="138"/>
    <cfRule type="duplicateValues" dxfId="1" priority="56"/>
  </conditionalFormatting>
  <conditionalFormatting sqref="H53:I53">
    <cfRule type="duplicateValues" dxfId="0" priority="137"/>
    <cfRule type="duplicateValues" dxfId="1" priority="55"/>
  </conditionalFormatting>
  <conditionalFormatting sqref="H54:I54">
    <cfRule type="duplicateValues" dxfId="0" priority="136"/>
    <cfRule type="duplicateValues" dxfId="1" priority="54"/>
  </conditionalFormatting>
  <conditionalFormatting sqref="H55:I55">
    <cfRule type="duplicateValues" dxfId="0" priority="135"/>
    <cfRule type="duplicateValues" dxfId="1" priority="53"/>
  </conditionalFormatting>
  <conditionalFormatting sqref="H56:I56">
    <cfRule type="duplicateValues" dxfId="0" priority="134"/>
    <cfRule type="duplicateValues" dxfId="1" priority="52"/>
  </conditionalFormatting>
  <conditionalFormatting sqref="H57:I57">
    <cfRule type="duplicateValues" dxfId="0" priority="133"/>
    <cfRule type="duplicateValues" dxfId="1" priority="51"/>
  </conditionalFormatting>
  <conditionalFormatting sqref="H58:I58">
    <cfRule type="duplicateValues" dxfId="0" priority="132"/>
    <cfRule type="duplicateValues" dxfId="1" priority="50"/>
  </conditionalFormatting>
  <conditionalFormatting sqref="H59:I59">
    <cfRule type="duplicateValues" dxfId="0" priority="131"/>
    <cfRule type="duplicateValues" dxfId="1" priority="49"/>
  </conditionalFormatting>
  <conditionalFormatting sqref="H60:I60">
    <cfRule type="duplicateValues" dxfId="0" priority="130"/>
    <cfRule type="duplicateValues" dxfId="1" priority="48"/>
  </conditionalFormatting>
  <conditionalFormatting sqref="H61:I61">
    <cfRule type="duplicateValues" dxfId="0" priority="129"/>
    <cfRule type="duplicateValues" dxfId="1" priority="47"/>
  </conditionalFormatting>
  <conditionalFormatting sqref="H62:I62">
    <cfRule type="duplicateValues" dxfId="0" priority="128"/>
    <cfRule type="duplicateValues" dxfId="1" priority="46"/>
  </conditionalFormatting>
  <conditionalFormatting sqref="H63:I63">
    <cfRule type="duplicateValues" dxfId="0" priority="127"/>
    <cfRule type="duplicateValues" dxfId="1" priority="45"/>
  </conditionalFormatting>
  <conditionalFormatting sqref="H64:I64">
    <cfRule type="duplicateValues" dxfId="0" priority="126"/>
    <cfRule type="duplicateValues" dxfId="1" priority="44"/>
  </conditionalFormatting>
  <conditionalFormatting sqref="H65:I65">
    <cfRule type="duplicateValues" dxfId="0" priority="125"/>
    <cfRule type="duplicateValues" dxfId="1" priority="43"/>
  </conditionalFormatting>
  <conditionalFormatting sqref="H66:I66">
    <cfRule type="duplicateValues" dxfId="0" priority="124"/>
    <cfRule type="duplicateValues" dxfId="1" priority="42"/>
  </conditionalFormatting>
  <conditionalFormatting sqref="H67:I67">
    <cfRule type="duplicateValues" dxfId="0" priority="123"/>
    <cfRule type="duplicateValues" dxfId="1" priority="41"/>
  </conditionalFormatting>
  <conditionalFormatting sqref="H68:I68">
    <cfRule type="duplicateValues" dxfId="0" priority="122"/>
    <cfRule type="duplicateValues" dxfId="1" priority="40"/>
  </conditionalFormatting>
  <conditionalFormatting sqref="H69:I69">
    <cfRule type="duplicateValues" dxfId="0" priority="121"/>
    <cfRule type="duplicateValues" dxfId="1" priority="39"/>
  </conditionalFormatting>
  <conditionalFormatting sqref="H70:I70">
    <cfRule type="duplicateValues" dxfId="0" priority="120"/>
    <cfRule type="duplicateValues" dxfId="1" priority="38"/>
  </conditionalFormatting>
  <conditionalFormatting sqref="H71:I71">
    <cfRule type="duplicateValues" dxfId="0" priority="119"/>
    <cfRule type="duplicateValues" dxfId="1" priority="37"/>
  </conditionalFormatting>
  <conditionalFormatting sqref="H72:I72">
    <cfRule type="duplicateValues" dxfId="0" priority="118"/>
    <cfRule type="duplicateValues" dxfId="1" priority="36"/>
  </conditionalFormatting>
  <conditionalFormatting sqref="H73:I73">
    <cfRule type="duplicateValues" dxfId="0" priority="117"/>
    <cfRule type="duplicateValues" dxfId="1" priority="35"/>
  </conditionalFormatting>
  <conditionalFormatting sqref="H74:I74">
    <cfRule type="duplicateValues" dxfId="0" priority="116"/>
    <cfRule type="duplicateValues" dxfId="1" priority="34"/>
  </conditionalFormatting>
  <conditionalFormatting sqref="H75:I75">
    <cfRule type="duplicateValues" dxfId="0" priority="115"/>
    <cfRule type="duplicateValues" dxfId="1" priority="33"/>
  </conditionalFormatting>
  <conditionalFormatting sqref="H76:I76">
    <cfRule type="duplicateValues" dxfId="0" priority="114"/>
    <cfRule type="duplicateValues" dxfId="1" priority="32"/>
  </conditionalFormatting>
  <conditionalFormatting sqref="H77:I77">
    <cfRule type="duplicateValues" dxfId="0" priority="113"/>
    <cfRule type="duplicateValues" dxfId="1" priority="31"/>
  </conditionalFormatting>
  <conditionalFormatting sqref="H78:I78">
    <cfRule type="duplicateValues" dxfId="0" priority="111"/>
    <cfRule type="duplicateValues" dxfId="1" priority="29"/>
  </conditionalFormatting>
  <conditionalFormatting sqref="H79:I79">
    <cfRule type="duplicateValues" dxfId="0" priority="110"/>
    <cfRule type="duplicateValues" dxfId="1" priority="28"/>
  </conditionalFormatting>
  <conditionalFormatting sqref="H82:I82">
    <cfRule type="duplicateValues" dxfId="0" priority="108"/>
    <cfRule type="duplicateValues" dxfId="1" priority="26"/>
  </conditionalFormatting>
  <conditionalFormatting sqref="H85:I85">
    <cfRule type="duplicateValues" dxfId="0" priority="106"/>
    <cfRule type="duplicateValues" dxfId="1" priority="24"/>
  </conditionalFormatting>
  <conditionalFormatting sqref="H86:I86">
    <cfRule type="duplicateValues" dxfId="0" priority="105"/>
    <cfRule type="duplicateValues" dxfId="1" priority="23"/>
  </conditionalFormatting>
  <conditionalFormatting sqref="H87:I87">
    <cfRule type="duplicateValues" dxfId="0" priority="104"/>
    <cfRule type="duplicateValues" dxfId="1" priority="22"/>
  </conditionalFormatting>
  <conditionalFormatting sqref="H88:I88">
    <cfRule type="duplicateValues" dxfId="0" priority="20"/>
    <cfRule type="duplicateValues" dxfId="1" priority="19"/>
  </conditionalFormatting>
  <conditionalFormatting sqref="I89">
    <cfRule type="duplicateValues" dxfId="0" priority="16"/>
    <cfRule type="duplicateValues" dxfId="1" priority="15"/>
  </conditionalFormatting>
  <conditionalFormatting sqref="G90:J90">
    <cfRule type="duplicateValues" dxfId="0" priority="18"/>
    <cfRule type="duplicateValues" dxfId="1" priority="17"/>
  </conditionalFormatting>
  <conditionalFormatting sqref="I91">
    <cfRule type="duplicateValues" dxfId="0" priority="14"/>
    <cfRule type="duplicateValues" dxfId="1" priority="13"/>
  </conditionalFormatting>
  <conditionalFormatting sqref="I92">
    <cfRule type="duplicateValues" dxfId="0" priority="12"/>
    <cfRule type="duplicateValues" dxfId="1" priority="11"/>
  </conditionalFormatting>
  <conditionalFormatting sqref="I93">
    <cfRule type="duplicateValues" dxfId="0" priority="10"/>
    <cfRule type="duplicateValues" dxfId="1" priority="9"/>
  </conditionalFormatting>
  <conditionalFormatting sqref="I94">
    <cfRule type="duplicateValues" dxfId="0" priority="8"/>
    <cfRule type="duplicateValues" dxfId="1" priority="7"/>
  </conditionalFormatting>
  <conditionalFormatting sqref="I95">
    <cfRule type="duplicateValues" dxfId="0" priority="6"/>
    <cfRule type="duplicateValues" dxfId="1" priority="5"/>
  </conditionalFormatting>
  <conditionalFormatting sqref="I96">
    <cfRule type="duplicateValues" dxfId="0" priority="4"/>
    <cfRule type="duplicateValues" dxfId="1" priority="3"/>
  </conditionalFormatting>
  <conditionalFormatting sqref="I97">
    <cfRule type="duplicateValues" dxfId="0" priority="2"/>
    <cfRule type="duplicateValues" dxfId="1" priority="1"/>
  </conditionalFormatting>
  <conditionalFormatting sqref="B3:C118">
    <cfRule type="expression" dxfId="2" priority="185">
      <formula>AND(SUMPRODUCT(IFERROR(1*(($B$3:$C$118&amp;"x")=(B3&amp;"x")),0))&gt;1,NOT(ISBLANK(B3)))</formula>
    </cfRule>
  </conditionalFormatting>
  <conditionalFormatting sqref="H15:I16">
    <cfRule type="duplicateValues" dxfId="0" priority="172"/>
    <cfRule type="duplicateValues" dxfId="1" priority="90"/>
  </conditionalFormatting>
  <conditionalFormatting sqref="H20:I21">
    <cfRule type="duplicateValues" dxfId="0" priority="168"/>
    <cfRule type="duplicateValues" dxfId="1" priority="86"/>
  </conditionalFormatting>
  <conditionalFormatting sqref="H50:I51">
    <cfRule type="duplicateValues" dxfId="0" priority="139"/>
    <cfRule type="duplicateValues" dxfId="1" priority="57"/>
  </conditionalFormatting>
  <conditionalFormatting sqref="H80:I81">
    <cfRule type="duplicateValues" dxfId="0" priority="109"/>
    <cfRule type="duplicateValues" dxfId="1" priority="27"/>
  </conditionalFormatting>
  <conditionalFormatting sqref="H83:I84">
    <cfRule type="duplicateValues" dxfId="0" priority="107"/>
    <cfRule type="duplicateValues" dxfId="1" priority="25"/>
  </conditionalFormatting>
  <conditionalFormatting sqref="H89 H91 H92 H93 H94:H97">
    <cfRule type="duplicateValues" dxfId="0" priority="103"/>
    <cfRule type="duplicateValues" dxfId="1" priority="21"/>
  </conditionalFormatting>
  <conditionalFormatting sqref="H98 H99 H100:H106 H107 H108:H112 H113:H114 H115:H118">
    <cfRule type="duplicateValues" dxfId="0" priority="112"/>
    <cfRule type="duplicateValues" dxfId="1" priority="30"/>
  </conditionalFormatting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HW</cp:lastModifiedBy>
  <dcterms:created xsi:type="dcterms:W3CDTF">2023-05-12T11:15:00Z</dcterms:created>
  <dcterms:modified xsi:type="dcterms:W3CDTF">2024-01-02T07:57:18Z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5FD6F13C3A324187AE00BD70D4E53E8C_13</vt:lpwstr>
  </property>
  <property fmtid="{D5CDD505-2E9C-101B-9397-08002B2CF9AE}" pid="3" name="KSOProductBuildVer">
    <vt:lpwstr>2052-12.1.0.16120</vt:lpwstr>
  </property>
</Properties>
</file>